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sharedStrings.xml><?xml version="1.0" encoding="utf-8"?>
<sst xmlns="http://schemas.openxmlformats.org/spreadsheetml/2006/main" count="104" uniqueCount="64">
  <si>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</si>
  <si>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</si>
  <si>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</si>
  <si>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</si>
  <si>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</si>
  <si>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</si>
  <si>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</si>
  <si>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</si>
  <si>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</si>
  <si>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</si>
  <si>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</si>
  <si>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</si>
  <si>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</si>
  <si>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</si>
  <si>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</si>
  <si>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</si>
  <si>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</si>
  <si>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</si>
  <si>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</si>
  <si>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</si>
  <si>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</si>
  <si>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</si>
  <si>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</si>
  <si>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</si>
  <si>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</si>
  <si>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</si>
  <si>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</si>
  <si>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</si>
  <si>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</si>
  <si>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</si>
  <si>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</si>
  <si>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</si>
  <si>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</si>
  <si>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</si>
  <si>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</si>
  <si>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</si>
  <si>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</si>
  <si>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</si>
  <si>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</si>
  <si>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</si>
  <si>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</si>
  <si>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</si>
  <si>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</si>
  <si>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</si>
  <si>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</si>
  <si>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</si>
  <si>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</si>
  <si>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</si>
  <si>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</si>
  <si>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</si>
  <si>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</si>
  <si>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</si>
  <si>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</si>
  <si>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</si>
  <si>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АР Крим. м.Сімферополь, вул.Севастопольська,10</t>
  </si>
  <si>
    <t>споруда</t>
  </si>
  <si>
    <t>Плiточне покриття тротуару м.Сiмферополь,вул.Севас топольська,буд.10 пл.188,0кв.м</t>
  </si>
  <si>
    <t>Прямий канал- передавальний пристрiй БВ№10 м.Сiмфе рополь, с.ГРЄС, вул.Яблочкова</t>
  </si>
  <si>
    <t>Кабель звязку для пiдключення банкомату АРКрим Сiмферополь, пр.Кiрова ,25</t>
  </si>
  <si>
    <t>Розширення кабельноє лiнiє звязку м.Сiмферополь вул.Севастопольська, буд.10</t>
  </si>
  <si>
    <t>передавальні пристрої</t>
  </si>
  <si>
    <t>Строения прочие (ОС)</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</si>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</sst>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u/>
      <sz val="11"/>
      <color theme="10"/>
      <name val="Calibri"/>
      <family val="2"/>
      <charset val="204"/>
      <scheme val="minor"/>
    </font>
    <font>
      <u/>
      <sz val="10"/>
      <color theme="1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4" fillId="0" borderId="0" applyNumberFormat="0" applyFill="0" applyBorder="0" applyAlignment="0" applyProtection="0"/>
    <xf numFmtId="0" fontId="1" fillId="0" borderId="0"/>
  </cellStyleXfs>
  <cellXfs count="12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5" fillId="0" borderId="1" xfId="6" applyFont="1" applyFill="1" applyBorder="1" applyAlignment="1">
      <alignment horizontal="center" vertical="center" wrapText="1"/>
    </xf>
    <xf numFmtId="0" fontId="33" fillId="0" borderId="3" xfId="0" applyFont="1" applyFill="1" applyBorder="1" applyAlignment="1">
      <alignment vertical="center"/>
    </xf>
    <xf numFmtId="0" fontId="33" fillId="0" borderId="1" xfId="0" applyFont="1" applyFill="1" applyBorder="1" applyAlignment="1">
      <alignment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N13" sqref="N13"/>
    </sheetView>
  </sheetViews>
  <sheetFormatPr defaultRowHeight="12.75" customHeight="1"/>
  <cols>
    <col min="1" max="1" width="6.85546875" style="52" customWidth="1"/>
    <col min="2" max="2" width="12.28515625" style="52" customWidth="1"/>
    <col min="3" max="3" width="11.570312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4" t="s">
        <v>46</v>
      </c>
      <c r="B2" s="105"/>
      <c r="C2" s="105"/>
      <c r="D2" s="105"/>
      <c r="E2" s="105"/>
      <c r="F2" s="105"/>
      <c r="G2" s="105"/>
      <c r="H2" s="105"/>
      <c r="I2" s="105"/>
      <c r="J2" s="105"/>
      <c r="K2" s="105"/>
      <c r="L2" s="105"/>
      <c r="M2" s="106"/>
    </row>
    <row r="3" spans="1:14" s="37" customFormat="1" ht="16.5" thickBot="1">
      <c r="A3" s="107" t="s">
        <v>47</v>
      </c>
      <c r="B3" s="108"/>
      <c r="C3" s="108"/>
      <c r="D3" s="108"/>
      <c r="E3" s="109"/>
      <c r="F3" s="109"/>
      <c r="G3" s="109"/>
      <c r="H3" s="109"/>
      <c r="I3" s="109"/>
      <c r="J3" s="109" t="s">
        <v>38</v>
      </c>
      <c r="K3" s="109"/>
      <c r="L3" s="109"/>
      <c r="M3" s="110"/>
    </row>
    <row r="4" spans="1:14" s="38" customFormat="1" ht="15" thickBot="1">
      <c r="A4" s="111" t="s">
        <v>14</v>
      </c>
      <c r="B4" s="112"/>
      <c r="C4" s="112"/>
      <c r="D4" s="112"/>
      <c r="E4" s="112"/>
      <c r="F4" s="112"/>
      <c r="G4" s="112"/>
      <c r="H4" s="112"/>
      <c r="I4" s="112"/>
      <c r="J4" s="112"/>
      <c r="K4" s="113" t="s">
        <v>26</v>
      </c>
      <c r="L4" s="113" t="s">
        <v>27</v>
      </c>
      <c r="M4" s="115" t="s">
        <v>28</v>
      </c>
      <c r="N4" s="99" t="s">
        <v>48</v>
      </c>
    </row>
    <row r="5" spans="1:14" s="42" customFormat="1" ht="38.25">
      <c r="A5" s="39" t="s">
        <v>0</v>
      </c>
      <c r="B5" s="40" t="s">
        <v>33</v>
      </c>
      <c r="C5" s="40" t="s">
        <v>35</v>
      </c>
      <c r="D5" s="40" t="s">
        <v>34</v>
      </c>
      <c r="E5" s="61" t="s">
        <v>49</v>
      </c>
      <c r="F5" s="58" t="s">
        <v>50</v>
      </c>
      <c r="G5" s="41" t="s">
        <v>1</v>
      </c>
      <c r="H5" s="41" t="s">
        <v>11</v>
      </c>
      <c r="I5" s="41" t="s">
        <v>13</v>
      </c>
      <c r="J5" s="41" t="s">
        <v>12</v>
      </c>
      <c r="K5" s="114"/>
      <c r="L5" s="114"/>
      <c r="M5" s="116"/>
      <c r="N5" s="100"/>
    </row>
    <row r="6" spans="1:14" s="48" customFormat="1" ht="25.5" customHeight="1">
      <c r="A6" s="45">
        <v>1</v>
      </c>
      <c r="B6" s="43">
        <v>86929</v>
      </c>
      <c r="C6" s="44">
        <v>1011</v>
      </c>
      <c r="D6" s="45">
        <v>1</v>
      </c>
      <c r="E6" s="121" t="s">
        <v>55</v>
      </c>
      <c r="F6" s="122" t="s">
        <v>56</v>
      </c>
      <c r="G6" s="45" t="s">
        <v>36</v>
      </c>
      <c r="H6" s="44" t="s">
        <v>37</v>
      </c>
      <c r="I6" s="44" t="s">
        <v>37</v>
      </c>
      <c r="J6" s="46" t="s">
        <v>54</v>
      </c>
      <c r="K6" s="45" t="s">
        <v>53</v>
      </c>
      <c r="L6" s="47" t="s">
        <v>53</v>
      </c>
      <c r="M6" s="47" t="s">
        <v>53</v>
      </c>
      <c r="N6" s="120"/>
    </row>
    <row r="7" spans="1:14" s="48" customFormat="1" ht="25.5" customHeight="1">
      <c r="A7" s="45">
        <v>2</v>
      </c>
      <c r="B7" s="43">
        <v>86964</v>
      </c>
      <c r="C7" s="44">
        <v>1011</v>
      </c>
      <c r="D7" s="45">
        <v>1</v>
      </c>
      <c r="E7" s="121" t="s">
        <v>60</v>
      </c>
      <c r="F7" s="122" t="s">
        <v>57</v>
      </c>
      <c r="G7" s="45" t="s">
        <v>36</v>
      </c>
      <c r="H7" s="44" t="s">
        <v>37</v>
      </c>
      <c r="I7" s="44" t="s">
        <v>37</v>
      </c>
      <c r="J7" s="46" t="s">
        <v>61</v>
      </c>
      <c r="K7" s="45" t="s">
        <v>53</v>
      </c>
      <c r="L7" s="47" t="s">
        <v>53</v>
      </c>
      <c r="M7" s="47" t="s">
        <v>53</v>
      </c>
      <c r="N7" s="120"/>
    </row>
    <row r="8" spans="1:14" s="48" customFormat="1" ht="25.5" customHeight="1">
      <c r="A8" s="45">
        <v>3</v>
      </c>
      <c r="B8" s="43">
        <v>86930</v>
      </c>
      <c r="C8" s="44">
        <v>1011</v>
      </c>
      <c r="D8" s="45">
        <v>1</v>
      </c>
      <c r="E8" s="121" t="s">
        <v>60</v>
      </c>
      <c r="F8" s="122" t="s">
        <v>58</v>
      </c>
      <c r="G8" s="45" t="s">
        <v>36</v>
      </c>
      <c r="H8" s="44" t="s">
        <v>37</v>
      </c>
      <c r="I8" s="44" t="s">
        <v>37</v>
      </c>
      <c r="J8" s="46" t="s">
        <v>61</v>
      </c>
      <c r="K8" s="45" t="s">
        <v>53</v>
      </c>
      <c r="L8" s="47" t="s">
        <v>53</v>
      </c>
      <c r="M8" s="47" t="s">
        <v>53</v>
      </c>
      <c r="N8" s="120"/>
    </row>
    <row r="9" spans="1:14" s="48" customFormat="1" ht="25.5" customHeight="1">
      <c r="A9" s="45">
        <v>4</v>
      </c>
      <c r="B9" s="43">
        <v>86920</v>
      </c>
      <c r="C9" s="44">
        <v>1011</v>
      </c>
      <c r="D9" s="45">
        <v>1</v>
      </c>
      <c r="E9" s="121" t="s">
        <v>60</v>
      </c>
      <c r="F9" s="122" t="s">
        <v>59</v>
      </c>
      <c r="G9" s="45" t="s">
        <v>36</v>
      </c>
      <c r="H9" s="44" t="s">
        <v>37</v>
      </c>
      <c r="I9" s="44" t="s">
        <v>37</v>
      </c>
      <c r="J9" s="46" t="s">
        <v>54</v>
      </c>
      <c r="K9" s="45" t="s">
        <v>53</v>
      </c>
      <c r="L9" s="47" t="s">
        <v>53</v>
      </c>
      <c r="M9" s="47" t="s">
        <v>53</v>
      </c>
      <c r="N9" s="120"/>
    </row>
    <row r="10" spans="1:14" s="51" customFormat="1" ht="13.5" thickBot="1">
      <c r="A10" s="101" t="s">
        <v>8</v>
      </c>
      <c r="B10" s="102"/>
      <c r="C10" s="102"/>
      <c r="D10" s="102"/>
      <c r="E10" s="102"/>
      <c r="F10" s="102"/>
      <c r="G10" s="103"/>
      <c r="H10" s="49"/>
      <c r="I10" s="50" t="s">
        <v>9</v>
      </c>
      <c r="J10" s="50" t="s">
        <v>9</v>
      </c>
      <c r="K10" s="50" t="s">
        <v>9</v>
      </c>
      <c r="L10" s="50" t="s">
        <v>9</v>
      </c>
      <c r="M10" s="50" t="s">
        <v>9</v>
      </c>
      <c r="N10" s="50" t="s">
        <v>9</v>
      </c>
    </row>
    <row r="11" spans="1:14" ht="52.5" customHeight="1">
      <c r="A11" s="64" t="s">
        <v>41</v>
      </c>
      <c r="B11" s="65"/>
      <c r="C11" s="65"/>
      <c r="D11" s="65"/>
      <c r="E11" s="65"/>
      <c r="F11" s="65"/>
      <c r="G11" s="65"/>
      <c r="H11" s="65"/>
      <c r="I11" s="65"/>
      <c r="J11" s="65"/>
      <c r="K11" s="65"/>
      <c r="L11" s="65"/>
      <c r="M11" s="66"/>
    </row>
    <row r="12" spans="1:14" ht="67.5" customHeight="1">
      <c r="A12" s="64" t="s">
        <v>10</v>
      </c>
      <c r="B12" s="65"/>
      <c r="C12" s="65"/>
      <c r="D12" s="65"/>
      <c r="E12" s="65"/>
      <c r="F12" s="65"/>
      <c r="G12" s="65"/>
      <c r="H12" s="65"/>
      <c r="I12" s="65"/>
      <c r="J12" s="65"/>
      <c r="K12" s="65"/>
      <c r="L12" s="65"/>
      <c r="M12" s="66"/>
    </row>
    <row r="13" spans="1:14" ht="78" customHeight="1">
      <c r="A13" s="64" t="s">
        <v>51</v>
      </c>
      <c r="B13" s="65"/>
      <c r="C13" s="65"/>
      <c r="D13" s="65"/>
      <c r="E13" s="65"/>
      <c r="F13" s="65"/>
      <c r="G13" s="65"/>
      <c r="H13" s="65"/>
      <c r="I13" s="65"/>
      <c r="J13" s="65"/>
      <c r="K13" s="65"/>
      <c r="L13" s="65"/>
      <c r="M13" s="66"/>
    </row>
    <row r="14" spans="1:14" ht="52.5" customHeight="1">
      <c r="A14" s="117" t="s">
        <v>43</v>
      </c>
      <c r="B14" s="118"/>
      <c r="C14" s="118"/>
      <c r="D14" s="118"/>
      <c r="E14" s="118"/>
      <c r="F14" s="118"/>
      <c r="G14" s="118"/>
      <c r="H14" s="118"/>
      <c r="I14" s="118"/>
      <c r="J14" s="118"/>
      <c r="K14" s="118"/>
      <c r="L14" s="118"/>
      <c r="M14" s="119"/>
    </row>
    <row r="15" spans="1:14" ht="47.25" customHeight="1">
      <c r="A15" s="117" t="s">
        <v>42</v>
      </c>
      <c r="B15" s="118"/>
      <c r="C15" s="118"/>
      <c r="D15" s="118"/>
      <c r="E15" s="118"/>
      <c r="F15" s="118"/>
      <c r="G15" s="118"/>
      <c r="H15" s="118"/>
      <c r="I15" s="118"/>
      <c r="J15" s="118"/>
      <c r="K15" s="118"/>
      <c r="L15" s="118"/>
      <c r="M15" s="119"/>
    </row>
    <row r="16" spans="1:14" ht="30.75" customHeight="1">
      <c r="A16" s="63" t="s">
        <v>52</v>
      </c>
      <c r="B16" s="63"/>
      <c r="C16" s="63"/>
      <c r="D16" s="63"/>
      <c r="E16" s="63"/>
      <c r="F16" s="63"/>
      <c r="G16" s="63"/>
      <c r="H16" s="63"/>
      <c r="I16" s="63"/>
      <c r="J16" s="63"/>
      <c r="K16" s="63"/>
      <c r="L16" s="63"/>
      <c r="M16" s="63"/>
    </row>
    <row r="17" spans="1:10" ht="50.25" customHeight="1">
      <c r="A17" s="78" t="s">
        <v>39</v>
      </c>
      <c r="B17" s="78"/>
      <c r="C17" s="78"/>
      <c r="D17" s="78"/>
      <c r="E17" s="78"/>
      <c r="F17" s="78"/>
      <c r="G17" s="57" t="s">
        <v>17</v>
      </c>
      <c r="H17" s="78" t="s">
        <v>40</v>
      </c>
      <c r="I17" s="78"/>
      <c r="J17" s="13"/>
    </row>
    <row r="18" spans="1:10" ht="15">
      <c r="E18" s="62"/>
      <c r="F18" s="59"/>
      <c r="G18" s="27" t="s">
        <v>18</v>
      </c>
      <c r="I18" s="27"/>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3" priority="21"/>
  </conditionalFormatting>
  <conditionalFormatting sqref="E18 A17:D17">
    <cfRule type="duplicateValues" dxfId="2" priority="20"/>
  </conditionalFormatting>
  <conditionalFormatting sqref="B6:B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67" t="s">
        <v>15</v>
      </c>
      <c r="B1" s="68"/>
      <c r="C1" s="68"/>
      <c r="D1" s="68"/>
      <c r="E1" s="68"/>
      <c r="F1" s="68"/>
      <c r="G1" s="68"/>
      <c r="H1" s="68"/>
      <c r="I1" s="68"/>
      <c r="J1" s="68"/>
      <c r="K1" s="68"/>
      <c r="L1" s="68"/>
      <c r="M1" s="68"/>
    </row>
    <row r="2" spans="1:13" ht="60.75" customHeight="1">
      <c r="A2" s="69" t="s">
        <v>10</v>
      </c>
      <c r="B2" s="69"/>
      <c r="C2" s="69"/>
      <c r="D2" s="69"/>
      <c r="E2" s="69"/>
      <c r="F2" s="69"/>
      <c r="G2" s="69"/>
      <c r="H2" s="69"/>
      <c r="I2" s="69"/>
      <c r="J2" s="69"/>
      <c r="K2" s="69"/>
      <c r="L2" s="69"/>
      <c r="M2" s="69"/>
    </row>
    <row r="7" spans="1:13">
      <c r="K7" s="16"/>
    </row>
    <row r="18" spans="1:6" ht="45">
      <c r="A18" s="13" t="s">
        <v>16</v>
      </c>
      <c r="B18" s="10" t="s">
        <v>17</v>
      </c>
      <c r="C18" s="10"/>
      <c r="D18" s="14"/>
      <c r="E18" s="15"/>
      <c r="F18" s="10" t="s">
        <v>17</v>
      </c>
    </row>
    <row r="19" spans="1:6">
      <c r="A19" s="11"/>
      <c r="B19" s="70" t="s">
        <v>18</v>
      </c>
      <c r="C19" s="70"/>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11" sqref="G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9" t="s">
        <v>19</v>
      </c>
      <c r="B2" s="90"/>
      <c r="C2" s="90"/>
      <c r="D2" s="90"/>
      <c r="E2" s="90"/>
      <c r="F2" s="90"/>
      <c r="G2" s="91"/>
    </row>
    <row r="3" spans="1:9" ht="22.5" customHeight="1">
      <c r="A3" s="92" t="s">
        <v>2</v>
      </c>
      <c r="B3" s="93"/>
      <c r="C3" s="94"/>
      <c r="D3" s="98" t="s">
        <v>62</v>
      </c>
      <c r="E3" s="96"/>
      <c r="F3" s="96"/>
      <c r="G3" s="97"/>
    </row>
    <row r="4" spans="1:9" ht="15.75">
      <c r="A4" s="86" t="s">
        <v>29</v>
      </c>
      <c r="B4" s="87"/>
      <c r="C4" s="88"/>
      <c r="D4" s="98" t="s">
        <v>63</v>
      </c>
      <c r="E4" s="96"/>
      <c r="F4" s="96"/>
      <c r="G4" s="97"/>
    </row>
    <row r="5" spans="1:9" ht="15.75">
      <c r="A5" s="86" t="s">
        <v>3</v>
      </c>
      <c r="B5" s="87"/>
      <c r="C5" s="88"/>
      <c r="D5" s="95">
        <v>44652</v>
      </c>
      <c r="E5" s="96"/>
      <c r="F5" s="96"/>
      <c r="G5" s="97"/>
    </row>
    <row r="6" spans="1:9" ht="15.75" customHeight="1" thickBot="1">
      <c r="A6" s="71" t="s">
        <v>4</v>
      </c>
      <c r="B6" s="72"/>
      <c r="C6" s="73"/>
      <c r="D6" s="83">
        <v>104599</v>
      </c>
      <c r="E6" s="84"/>
      <c r="F6" s="84"/>
      <c r="G6" s="85"/>
    </row>
    <row r="7" spans="1:9" ht="13.5" thickBot="1">
      <c r="A7" s="1"/>
      <c r="B7" s="1"/>
      <c r="C7" s="1"/>
      <c r="D7" s="1"/>
      <c r="E7" s="1"/>
      <c r="F7" s="1"/>
      <c r="G7" s="1"/>
    </row>
    <row r="8" spans="1:9" ht="14.25" customHeight="1" thickBot="1">
      <c r="A8" s="74" t="s">
        <v>20</v>
      </c>
      <c r="B8" s="75"/>
      <c r="C8" s="75"/>
      <c r="D8" s="75"/>
      <c r="E8" s="75"/>
      <c r="F8" s="75"/>
      <c r="G8" s="76"/>
      <c r="H8" s="81" t="s">
        <v>23</v>
      </c>
      <c r="I8" s="82"/>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79" t="s">
        <v>43</v>
      </c>
      <c r="B15" s="79"/>
      <c r="C15" s="79"/>
      <c r="D15" s="79"/>
      <c r="E15" s="79"/>
      <c r="F15" s="79"/>
      <c r="G15" s="79"/>
      <c r="H15" s="79"/>
      <c r="I15" s="79"/>
    </row>
    <row r="16" spans="1:9" ht="38.25" customHeight="1">
      <c r="A16" s="79" t="s">
        <v>44</v>
      </c>
      <c r="B16" s="79"/>
      <c r="C16" s="79"/>
      <c r="D16" s="79"/>
      <c r="E16" s="79"/>
      <c r="F16" s="79"/>
      <c r="G16" s="79"/>
      <c r="H16" s="79"/>
      <c r="I16" s="79"/>
    </row>
    <row r="17" spans="1:9" ht="37.5" customHeight="1">
      <c r="A17" s="79" t="s">
        <v>45</v>
      </c>
      <c r="B17" s="79"/>
      <c r="C17" s="79"/>
      <c r="D17" s="79"/>
      <c r="E17" s="79"/>
      <c r="F17" s="79"/>
      <c r="G17" s="79"/>
      <c r="H17" s="79"/>
      <c r="I17" s="79"/>
    </row>
    <row r="18" spans="1:9" ht="12.75" customHeight="1">
      <c r="A18" s="80" t="s">
        <v>10</v>
      </c>
      <c r="B18" s="80"/>
      <c r="C18" s="80"/>
      <c r="D18" s="80"/>
      <c r="E18" s="80"/>
      <c r="F18" s="80"/>
      <c r="G18" s="80"/>
      <c r="H18" s="80"/>
      <c r="I18" s="80"/>
    </row>
    <row r="19" spans="1:9" ht="37.5" customHeight="1">
      <c r="A19" s="80"/>
      <c r="B19" s="80"/>
      <c r="C19" s="80"/>
      <c r="D19" s="80"/>
      <c r="E19" s="80"/>
      <c r="F19" s="80"/>
      <c r="G19" s="80"/>
      <c r="H19" s="80"/>
      <c r="I19" s="80"/>
    </row>
    <row r="20" spans="1:9" ht="15.75" customHeight="1">
      <c r="H20" s="9"/>
    </row>
    <row r="21" spans="1:9" ht="62.25" customHeight="1">
      <c r="A21" s="78" t="s">
        <v>39</v>
      </c>
      <c r="B21" s="78"/>
      <c r="C21" s="77" t="s">
        <v>17</v>
      </c>
      <c r="D21" s="77"/>
      <c r="E21" s="77"/>
      <c r="F21" s="77"/>
      <c r="G21" s="28" t="s">
        <v>40</v>
      </c>
      <c r="H21" s="5"/>
    </row>
    <row r="22" spans="1:9" ht="15">
      <c r="A22" s="11"/>
      <c r="B22" s="10"/>
      <c r="C22" s="70" t="s">
        <v>18</v>
      </c>
      <c r="D22" s="70"/>
      <c r="E22" s="70"/>
      <c r="F22" s="70"/>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2024-12-24T08:59:19Z</dcterms:modified>
</cp:coreProperties>
</file>