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<sst xmlns="http://schemas.openxmlformats.org/spreadsheetml/2006/main" count="125" uniqueCount="78">
  <si>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</si>
  <si>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</si>
  <si>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</si>
  <si>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</si>
  <si>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</si>
  <si>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</si>
  <si>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</si>
  <si>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</si>
  <si>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</si>
  <si>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</si>
  <si>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</si>
  <si>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</si>
  <si>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</si>
  <si>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</si>
  <si>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</si>
  <si>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</si>
  <si>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</si>
  <si>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</si>
  <si>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</si>
  <si>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</si>
  <si>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</si>
  <si>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</si>
  <si>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</si>
  <si>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</si>
  <si>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</si>
  <si>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</si>
  <si>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</si>
  <si>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</si>
  <si>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</si>
  <si>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</si>
  <si>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</si>
  <si>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</si>
  <si>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</si>
  <si>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</si>
  <si>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</si>
  <si>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</si>
  <si>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</si>
  <si>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</si>
  <si>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</si>
  <si>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</si>
  <si>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</si>
  <si>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</si>
  <si>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</si>
  <si>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</si>
  <si>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</si>
  <si>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</si>
  <si>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</si>
  <si>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</si>
  <si>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</si>
  <si>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</si>
  <si>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</si>
  <si>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</si>
  <si>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</si>
  <si>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</si>
  <si>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</si>
  <si>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</si>
  <si>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</si>
  <si>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"Кондиціонер ""AEГ"" ACS 077 HR"</t>
  </si>
  <si>
    <t>Луганська обл., м.Антрацит, вул.Ростовська,15а</t>
  </si>
  <si>
    <t>G22N027375</t>
  </si>
  <si>
    <t>В складі лоту з 2-ма об'єктами нерухомості. Не відбулися у зв’язку з відсутністю учасників.</t>
  </si>
  <si>
    <t>https://www.fg.gov.ua/passport/60422</t>
  </si>
  <si>
    <t>https://www.fg.gov.ua/lot/172444</t>
  </si>
  <si>
    <t>https://www.fg.gov.ua/passport/60491</t>
  </si>
  <si>
    <t>https://www.fg.gov.ua/passport/60535</t>
  </si>
  <si>
    <t>https://www.fg.gov.ua/passport/60579</t>
  </si>
  <si>
    <t>G22N027480</t>
  </si>
  <si>
    <t>https://www.fg.gov.ua/passport/60666</t>
  </si>
  <si>
    <t>https://www.fg.gov.ua/lot/172552</t>
  </si>
  <si>
    <t>https://www.fg.gov.ua/passport/60729</t>
  </si>
  <si>
    <t>https://www.fg.gov.ua/passport/60765</t>
  </si>
  <si>
    <t>https://www.fg.gov.ua/passport/60809</t>
  </si>
  <si>
    <t>G22N027599</t>
  </si>
  <si>
    <t>https://www.fg.gov.ua/passport/60940</t>
  </si>
  <si>
    <t>https://www.fg.gov.ua/lot/172677</t>
  </si>
  <si>
    <t>https://www.fg.gov.ua/passport/60996</t>
  </si>
  <si>
    <t>https://www.fg.gov.ua/passport/61032</t>
  </si>
  <si>
    <t>https://www.fg.gov.ua/passport/61077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</si>
</sst>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K15" sqref="K15"/>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35.140625" style="55" customWidth="1"/>
    <col min="11" max="12" width="18.5703125" style="55" customWidth="1"/>
    <col min="13" max="13" width="25.7109375" style="55"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48</v>
      </c>
      <c r="B2" s="79"/>
      <c r="C2" s="79"/>
      <c r="D2" s="79"/>
      <c r="E2" s="79"/>
      <c r="F2" s="79"/>
      <c r="G2" s="79"/>
      <c r="H2" s="79"/>
      <c r="I2" s="79"/>
      <c r="J2" s="79"/>
      <c r="K2" s="79"/>
      <c r="L2" s="79"/>
      <c r="M2" s="80"/>
    </row>
    <row r="3" spans="1:14" s="34" customFormat="1" ht="16.5" thickBot="1">
      <c r="A3" s="81" t="s">
        <v>49</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50</v>
      </c>
    </row>
    <row r="5" spans="1:14" s="39" customFormat="1" ht="38.25">
      <c r="A5" s="36" t="s">
        <v>0</v>
      </c>
      <c r="B5" s="37" t="s">
        <v>33</v>
      </c>
      <c r="C5" s="37" t="s">
        <v>35</v>
      </c>
      <c r="D5" s="37" t="s">
        <v>34</v>
      </c>
      <c r="E5" s="62" t="s">
        <v>51</v>
      </c>
      <c r="F5" s="59" t="s">
        <v>52</v>
      </c>
      <c r="G5" s="38" t="s">
        <v>1</v>
      </c>
      <c r="H5" s="38" t="s">
        <v>11</v>
      </c>
      <c r="I5" s="38" t="s">
        <v>13</v>
      </c>
      <c r="J5" s="38" t="s">
        <v>12</v>
      </c>
      <c r="K5" s="88"/>
      <c r="L5" s="88"/>
      <c r="M5" s="90"/>
      <c r="N5" s="74"/>
    </row>
    <row r="6" spans="1:14" s="48" customFormat="1" ht="25.5" customHeight="1" thickBot="1">
      <c r="A6" s="40">
        <v>1</v>
      </c>
      <c r="B6" s="41">
        <v>85703</v>
      </c>
      <c r="C6" s="42">
        <v>1011</v>
      </c>
      <c r="D6" s="43">
        <v>1</v>
      </c>
      <c r="E6" s="44" t="s">
        <v>56</v>
      </c>
      <c r="F6" s="44" t="s">
        <v>57</v>
      </c>
      <c r="G6" s="43" t="s">
        <v>36</v>
      </c>
      <c r="H6" s="45" t="s">
        <v>37</v>
      </c>
      <c r="I6" s="45" t="s">
        <v>37</v>
      </c>
      <c r="J6" s="44" t="s">
        <v>58</v>
      </c>
      <c r="K6" s="43" t="s">
        <v>55</v>
      </c>
      <c r="L6" s="46" t="s">
        <v>55</v>
      </c>
      <c r="M6" s="46" t="s">
        <v>55</v>
      </c>
      <c r="N6" s="47"/>
    </row>
    <row r="7" spans="1:14" s="52" customFormat="1" ht="13.5" thickBot="1">
      <c r="A7" s="75" t="s">
        <v>8</v>
      </c>
      <c r="B7" s="76"/>
      <c r="C7" s="76"/>
      <c r="D7" s="76"/>
      <c r="E7" s="76"/>
      <c r="F7" s="76"/>
      <c r="G7" s="77"/>
      <c r="H7" s="49"/>
      <c r="I7" s="50" t="s">
        <v>9</v>
      </c>
      <c r="J7" s="50" t="s">
        <v>9</v>
      </c>
      <c r="K7" s="50" t="s">
        <v>9</v>
      </c>
      <c r="L7" s="50" t="s">
        <v>9</v>
      </c>
      <c r="M7" s="50" t="s">
        <v>9</v>
      </c>
      <c r="N7" s="51" t="s">
        <v>9</v>
      </c>
    </row>
    <row r="8" spans="1:14" ht="52.5" customHeight="1">
      <c r="A8" s="91" t="s">
        <v>43</v>
      </c>
      <c r="B8" s="92"/>
      <c r="C8" s="92"/>
      <c r="D8" s="92"/>
      <c r="E8" s="92"/>
      <c r="F8" s="92"/>
      <c r="G8" s="92"/>
      <c r="H8" s="92"/>
      <c r="I8" s="92"/>
      <c r="J8" s="92"/>
      <c r="K8" s="92"/>
      <c r="L8" s="92"/>
      <c r="M8" s="93"/>
    </row>
    <row r="9" spans="1:14" ht="67.5" customHeight="1">
      <c r="A9" s="91" t="s">
        <v>10</v>
      </c>
      <c r="B9" s="92"/>
      <c r="C9" s="92"/>
      <c r="D9" s="92"/>
      <c r="E9" s="92"/>
      <c r="F9" s="92"/>
      <c r="G9" s="92"/>
      <c r="H9" s="92"/>
      <c r="I9" s="92"/>
      <c r="J9" s="92"/>
      <c r="K9" s="92"/>
      <c r="L9" s="92"/>
      <c r="M9" s="93"/>
    </row>
    <row r="10" spans="1:14" ht="78" customHeight="1">
      <c r="A10" s="91" t="s">
        <v>53</v>
      </c>
      <c r="B10" s="92"/>
      <c r="C10" s="92"/>
      <c r="D10" s="92"/>
      <c r="E10" s="92"/>
      <c r="F10" s="92"/>
      <c r="G10" s="92"/>
      <c r="H10" s="92"/>
      <c r="I10" s="92"/>
      <c r="J10" s="92"/>
      <c r="K10" s="92"/>
      <c r="L10" s="92"/>
      <c r="M10" s="93"/>
    </row>
    <row r="11" spans="1:14" ht="52.5" customHeight="1">
      <c r="A11" s="96" t="s">
        <v>45</v>
      </c>
      <c r="B11" s="97"/>
      <c r="C11" s="97"/>
      <c r="D11" s="97"/>
      <c r="E11" s="97"/>
      <c r="F11" s="97"/>
      <c r="G11" s="97"/>
      <c r="H11" s="97"/>
      <c r="I11" s="97"/>
      <c r="J11" s="97"/>
      <c r="K11" s="97"/>
      <c r="L11" s="97"/>
      <c r="M11" s="98"/>
    </row>
    <row r="12" spans="1:14" ht="47.25" customHeight="1">
      <c r="A12" s="96" t="s">
        <v>44</v>
      </c>
      <c r="B12" s="97"/>
      <c r="C12" s="97"/>
      <c r="D12" s="97"/>
      <c r="E12" s="97"/>
      <c r="F12" s="97"/>
      <c r="G12" s="97"/>
      <c r="H12" s="97"/>
      <c r="I12" s="97"/>
      <c r="J12" s="97"/>
      <c r="K12" s="97"/>
      <c r="L12" s="97"/>
      <c r="M12" s="98"/>
    </row>
    <row r="13" spans="1:14" ht="30.75" customHeight="1">
      <c r="A13" s="94" t="s">
        <v>54</v>
      </c>
      <c r="B13" s="94"/>
      <c r="C13" s="94"/>
      <c r="D13" s="94"/>
      <c r="E13" s="94"/>
      <c r="F13" s="94"/>
      <c r="G13" s="94"/>
      <c r="H13" s="94"/>
      <c r="I13" s="94"/>
      <c r="J13" s="94"/>
      <c r="K13" s="94"/>
      <c r="L13" s="94"/>
      <c r="M13" s="94"/>
    </row>
    <row r="14" spans="1:14" ht="50.25" customHeight="1">
      <c r="A14" s="95" t="s">
        <v>41</v>
      </c>
      <c r="B14" s="95"/>
      <c r="C14" s="95"/>
      <c r="D14" s="95"/>
      <c r="E14" s="95"/>
      <c r="F14" s="95"/>
      <c r="G14" s="58" t="s">
        <v>17</v>
      </c>
      <c r="H14" s="95" t="s">
        <v>42</v>
      </c>
      <c r="I14" s="95"/>
      <c r="J14" s="13"/>
    </row>
    <row r="15" spans="1:14" ht="15">
      <c r="E15" s="63"/>
      <c r="F15" s="60"/>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4" sqref="F34"/>
    </sheetView>
  </sheetViews>
  <sheetFormatPr defaultRowHeight="15"/>
  <cols>
    <col min="1" max="1" width="42.42578125" customWidth="1"/>
  </cols>
  <sheetData>
    <row r="1" spans="1:13" ht="15.75">
      <c r="A1" s="99" t="s">
        <v>15</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16"/>
    </row>
    <row r="18" spans="1:6" ht="45">
      <c r="A18" s="13" t="s">
        <v>16</v>
      </c>
      <c r="B18" s="10" t="s">
        <v>17</v>
      </c>
      <c r="C18" s="10"/>
      <c r="D18" s="14"/>
      <c r="E18" s="15"/>
      <c r="F18" s="10" t="s">
        <v>17</v>
      </c>
    </row>
    <row r="19" spans="1:6">
      <c r="A19" s="11"/>
      <c r="B19" s="102" t="s">
        <v>18</v>
      </c>
      <c r="C19" s="102"/>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K12" sqref="K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0" t="s">
        <v>19</v>
      </c>
      <c r="B2" s="121"/>
      <c r="C2" s="121"/>
      <c r="D2" s="121"/>
      <c r="E2" s="121"/>
      <c r="F2" s="121"/>
      <c r="G2" s="122"/>
    </row>
    <row r="3" spans="1:9" ht="15" customHeight="1">
      <c r="A3" s="123" t="s">
        <v>2</v>
      </c>
      <c r="B3" s="124"/>
      <c r="C3" s="125"/>
      <c r="D3" s="129" t="s">
        <v>38</v>
      </c>
      <c r="E3" s="127"/>
      <c r="F3" s="127"/>
      <c r="G3" s="128"/>
    </row>
    <row r="4" spans="1:9" ht="15.75">
      <c r="A4" s="117" t="s">
        <v>29</v>
      </c>
      <c r="B4" s="118"/>
      <c r="C4" s="119"/>
      <c r="D4" s="129" t="s">
        <v>39</v>
      </c>
      <c r="E4" s="127"/>
      <c r="F4" s="127"/>
      <c r="G4" s="128"/>
    </row>
    <row r="5" spans="1:9" ht="15.75">
      <c r="A5" s="117" t="s">
        <v>3</v>
      </c>
      <c r="B5" s="118"/>
      <c r="C5" s="119"/>
      <c r="D5" s="126">
        <v>44652</v>
      </c>
      <c r="E5" s="127"/>
      <c r="F5" s="127"/>
      <c r="G5" s="128"/>
    </row>
    <row r="6" spans="1:9" ht="15.75" customHeight="1" thickBot="1">
      <c r="A6" s="103" t="s">
        <v>4</v>
      </c>
      <c r="B6" s="104"/>
      <c r="C6" s="105"/>
      <c r="D6" s="114">
        <v>1</v>
      </c>
      <c r="E6" s="115"/>
      <c r="F6" s="115"/>
      <c r="G6" s="116"/>
    </row>
    <row r="7" spans="1:9" ht="13.5" thickBot="1">
      <c r="A7" s="1"/>
      <c r="B7" s="1"/>
      <c r="C7" s="1"/>
      <c r="D7" s="1"/>
      <c r="E7" s="1"/>
      <c r="F7" s="1"/>
      <c r="G7" s="1"/>
    </row>
    <row r="8" spans="1:9" ht="14.25" customHeight="1" thickBot="1">
      <c r="A8" s="106" t="s">
        <v>20</v>
      </c>
      <c r="B8" s="107"/>
      <c r="C8" s="107"/>
      <c r="D8" s="107"/>
      <c r="E8" s="107"/>
      <c r="F8" s="107"/>
      <c r="G8" s="108"/>
      <c r="H8" s="112" t="s">
        <v>23</v>
      </c>
      <c r="I8" s="113"/>
    </row>
    <row r="9" spans="1:9" ht="45">
      <c r="A9" s="18" t="s">
        <v>5</v>
      </c>
      <c r="B9" s="19" t="s">
        <v>21</v>
      </c>
      <c r="C9" s="20" t="s">
        <v>6</v>
      </c>
      <c r="D9" s="21" t="s">
        <v>30</v>
      </c>
      <c r="E9" s="21" t="s">
        <v>31</v>
      </c>
      <c r="F9" s="21" t="s">
        <v>7</v>
      </c>
      <c r="G9" s="21" t="s">
        <v>32</v>
      </c>
      <c r="H9" s="71" t="s">
        <v>24</v>
      </c>
      <c r="I9" s="17" t="s">
        <v>25</v>
      </c>
    </row>
    <row r="10" spans="1:9" ht="45" customHeight="1">
      <c r="A10" s="12">
        <v>1</v>
      </c>
      <c r="B10" s="6" t="s">
        <v>59</v>
      </c>
      <c r="C10" s="7">
        <v>45730</v>
      </c>
      <c r="D10" s="8">
        <v>1.2</v>
      </c>
      <c r="E10" s="22">
        <v>0</v>
      </c>
      <c r="F10" s="3"/>
      <c r="G10" s="3" t="s">
        <v>60</v>
      </c>
      <c r="H10" s="72" t="s">
        <v>61</v>
      </c>
      <c r="I10" s="23" t="s">
        <v>62</v>
      </c>
    </row>
    <row r="11" spans="1:9" ht="45" customHeight="1">
      <c r="A11" s="12">
        <v>2</v>
      </c>
      <c r="B11" s="6" t="s">
        <v>59</v>
      </c>
      <c r="C11" s="7">
        <v>45737</v>
      </c>
      <c r="D11" s="8">
        <v>1.08</v>
      </c>
      <c r="E11" s="22">
        <v>0.1</v>
      </c>
      <c r="F11" s="3"/>
      <c r="G11" s="3" t="s">
        <v>60</v>
      </c>
      <c r="H11" s="72" t="s">
        <v>63</v>
      </c>
      <c r="I11" s="23" t="s">
        <v>62</v>
      </c>
    </row>
    <row r="12" spans="1:9" ht="45" customHeight="1">
      <c r="A12" s="12">
        <v>3</v>
      </c>
      <c r="B12" s="6" t="s">
        <v>59</v>
      </c>
      <c r="C12" s="7">
        <v>45744</v>
      </c>
      <c r="D12" s="8">
        <v>0.96</v>
      </c>
      <c r="E12" s="22">
        <v>0.2</v>
      </c>
      <c r="F12" s="3"/>
      <c r="G12" s="3" t="s">
        <v>60</v>
      </c>
      <c r="H12" s="72" t="s">
        <v>64</v>
      </c>
      <c r="I12" s="23" t="s">
        <v>62</v>
      </c>
    </row>
    <row r="13" spans="1:9" ht="45" customHeight="1">
      <c r="A13" s="12">
        <v>4</v>
      </c>
      <c r="B13" s="6" t="s">
        <v>59</v>
      </c>
      <c r="C13" s="7">
        <v>45751</v>
      </c>
      <c r="D13" s="8">
        <v>0.84</v>
      </c>
      <c r="E13" s="22">
        <v>0.3</v>
      </c>
      <c r="F13" s="3"/>
      <c r="G13" s="3" t="s">
        <v>60</v>
      </c>
      <c r="H13" s="72" t="s">
        <v>65</v>
      </c>
      <c r="I13" s="23" t="s">
        <v>62</v>
      </c>
    </row>
    <row r="14" spans="1:9" ht="45" customHeight="1">
      <c r="A14" s="12">
        <v>5</v>
      </c>
      <c r="B14" s="6" t="s">
        <v>66</v>
      </c>
      <c r="C14" s="7">
        <v>45772</v>
      </c>
      <c r="D14" s="8">
        <v>0.76</v>
      </c>
      <c r="E14" s="22">
        <v>0.37</v>
      </c>
      <c r="F14" s="3"/>
      <c r="G14" s="3" t="s">
        <v>60</v>
      </c>
      <c r="H14" s="72" t="s">
        <v>67</v>
      </c>
      <c r="I14" s="23" t="s">
        <v>68</v>
      </c>
    </row>
    <row r="15" spans="1:9" ht="45" customHeight="1">
      <c r="A15" s="12">
        <v>6</v>
      </c>
      <c r="B15" s="6" t="s">
        <v>66</v>
      </c>
      <c r="C15" s="7">
        <v>45779</v>
      </c>
      <c r="D15" s="8">
        <v>0.68400000000000005</v>
      </c>
      <c r="E15" s="22">
        <v>0.43</v>
      </c>
      <c r="F15" s="3"/>
      <c r="G15" s="3" t="s">
        <v>60</v>
      </c>
      <c r="H15" s="72" t="s">
        <v>69</v>
      </c>
      <c r="I15" s="23" t="s">
        <v>68</v>
      </c>
    </row>
    <row r="16" spans="1:9" ht="45" customHeight="1">
      <c r="A16" s="12">
        <v>7</v>
      </c>
      <c r="B16" s="6" t="s">
        <v>66</v>
      </c>
      <c r="C16" s="7">
        <v>45786</v>
      </c>
      <c r="D16" s="8">
        <v>0.6080000000000001</v>
      </c>
      <c r="E16" s="22">
        <v>0.5</v>
      </c>
      <c r="F16" s="3"/>
      <c r="G16" s="3" t="s">
        <v>60</v>
      </c>
      <c r="H16" s="72" t="s">
        <v>70</v>
      </c>
      <c r="I16" s="23" t="s">
        <v>68</v>
      </c>
    </row>
    <row r="17" spans="1:9" ht="45" customHeight="1">
      <c r="A17" s="12">
        <v>8</v>
      </c>
      <c r="B17" s="6" t="s">
        <v>66</v>
      </c>
      <c r="C17" s="7">
        <v>45793</v>
      </c>
      <c r="D17" s="8">
        <v>0.53199999999999992</v>
      </c>
      <c r="E17" s="22">
        <v>0.56000000000000005</v>
      </c>
      <c r="F17" s="3"/>
      <c r="G17" s="3" t="s">
        <v>60</v>
      </c>
      <c r="H17" s="72" t="s">
        <v>71</v>
      </c>
      <c r="I17" s="23" t="s">
        <v>68</v>
      </c>
    </row>
    <row r="18" spans="1:9" ht="45" customHeight="1">
      <c r="A18" s="12">
        <v>9</v>
      </c>
      <c r="B18" s="6" t="s">
        <v>72</v>
      </c>
      <c r="C18" s="7">
        <v>45825</v>
      </c>
      <c r="D18" s="8">
        <v>0.48</v>
      </c>
      <c r="E18" s="22">
        <v>0.6</v>
      </c>
      <c r="F18" s="3"/>
      <c r="G18" s="3" t="s">
        <v>60</v>
      </c>
      <c r="H18" s="72" t="s">
        <v>73</v>
      </c>
      <c r="I18" s="23" t="s">
        <v>74</v>
      </c>
    </row>
    <row r="19" spans="1:9" ht="45" customHeight="1">
      <c r="A19" s="12">
        <v>10</v>
      </c>
      <c r="B19" s="6" t="s">
        <v>72</v>
      </c>
      <c r="C19" s="7">
        <v>45832</v>
      </c>
      <c r="D19" s="8">
        <v>0.432</v>
      </c>
      <c r="E19" s="22">
        <v>0.64</v>
      </c>
      <c r="F19" s="3"/>
      <c r="G19" s="3" t="s">
        <v>60</v>
      </c>
      <c r="H19" s="72" t="s">
        <v>75</v>
      </c>
      <c r="I19" s="23" t="s">
        <v>74</v>
      </c>
    </row>
    <row r="20" spans="1:9" ht="45" customHeight="1">
      <c r="A20" s="12">
        <v>11</v>
      </c>
      <c r="B20" s="6" t="s">
        <v>72</v>
      </c>
      <c r="C20" s="7">
        <v>45839</v>
      </c>
      <c r="D20" s="8">
        <v>0.38400000000000001</v>
      </c>
      <c r="E20" s="22">
        <v>0.68</v>
      </c>
      <c r="F20" s="3"/>
      <c r="G20" s="3" t="s">
        <v>60</v>
      </c>
      <c r="H20" s="72" t="s">
        <v>76</v>
      </c>
      <c r="I20" s="23" t="s">
        <v>74</v>
      </c>
    </row>
    <row r="21" spans="1:9" ht="45" customHeight="1" thickBot="1">
      <c r="A21" s="64">
        <v>12</v>
      </c>
      <c r="B21" s="65" t="s">
        <v>72</v>
      </c>
      <c r="C21" s="66">
        <v>45846</v>
      </c>
      <c r="D21" s="67">
        <v>0.33</v>
      </c>
      <c r="E21" s="68">
        <v>0.72</v>
      </c>
      <c r="F21" s="69"/>
      <c r="G21" s="69" t="s">
        <v>60</v>
      </c>
      <c r="H21" s="130" t="s">
        <v>77</v>
      </c>
      <c r="I21" s="70" t="s">
        <v>74</v>
      </c>
    </row>
    <row r="23" spans="1:9" ht="41.25" customHeight="1">
      <c r="A23" s="110" t="s">
        <v>45</v>
      </c>
      <c r="B23" s="110"/>
      <c r="C23" s="110"/>
      <c r="D23" s="110"/>
      <c r="E23" s="110"/>
      <c r="F23" s="110"/>
      <c r="G23" s="110"/>
      <c r="H23" s="110"/>
      <c r="I23" s="110"/>
    </row>
    <row r="24" spans="1:9" ht="38.25" customHeight="1">
      <c r="A24" s="110" t="s">
        <v>46</v>
      </c>
      <c r="B24" s="110"/>
      <c r="C24" s="110"/>
      <c r="D24" s="110"/>
      <c r="E24" s="110"/>
      <c r="F24" s="110"/>
      <c r="G24" s="110"/>
      <c r="H24" s="110"/>
      <c r="I24" s="110"/>
    </row>
    <row r="25" spans="1:9" ht="37.5" customHeight="1">
      <c r="A25" s="110" t="s">
        <v>47</v>
      </c>
      <c r="B25" s="110"/>
      <c r="C25" s="110"/>
      <c r="D25" s="110"/>
      <c r="E25" s="110"/>
      <c r="F25" s="110"/>
      <c r="G25" s="110"/>
      <c r="H25" s="110"/>
      <c r="I25" s="110"/>
    </row>
    <row r="26" spans="1:9" ht="12.75" customHeight="1">
      <c r="A26" s="111" t="s">
        <v>10</v>
      </c>
      <c r="B26" s="111"/>
      <c r="C26" s="111"/>
      <c r="D26" s="111"/>
      <c r="E26" s="111"/>
      <c r="F26" s="111"/>
      <c r="G26" s="111"/>
      <c r="H26" s="111"/>
      <c r="I26" s="111"/>
    </row>
    <row r="27" spans="1:9" ht="37.5" customHeight="1">
      <c r="A27" s="111"/>
      <c r="B27" s="111"/>
      <c r="C27" s="111"/>
      <c r="D27" s="111"/>
      <c r="E27" s="111"/>
      <c r="F27" s="111"/>
      <c r="G27" s="111"/>
      <c r="H27" s="111"/>
      <c r="I27" s="111"/>
    </row>
    <row r="28" spans="1:9" ht="15.75" customHeight="1">
      <c r="H28" s="9"/>
    </row>
    <row r="29" spans="1:9" ht="62.25" customHeight="1">
      <c r="A29" s="95" t="s">
        <v>41</v>
      </c>
      <c r="B29" s="95"/>
      <c r="C29" s="109" t="s">
        <v>17</v>
      </c>
      <c r="D29" s="109"/>
      <c r="E29" s="109"/>
      <c r="F29" s="109"/>
      <c r="G29" s="25" t="s">
        <v>42</v>
      </c>
      <c r="H29" s="5"/>
    </row>
    <row r="30" spans="1:9" ht="15">
      <c r="A30" s="11"/>
      <c r="B30" s="10"/>
      <c r="C30" s="102" t="s">
        <v>18</v>
      </c>
      <c r="D30" s="102"/>
      <c r="E30" s="102"/>
      <c r="F30" s="102"/>
      <c r="G30" s="10"/>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2025-07-03T10:34:06Z</dcterms:modified>
</cp:coreProperties>
</file>