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<sst xmlns="http://schemas.openxmlformats.org/spreadsheetml/2006/main" count="136" uniqueCount="76">
  <si>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</si>
  <si>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</si>
  <si>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</si>
  <si>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</si>
  <si>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</si>
  <si>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</si>
  <si>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</si>
  <si>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</si>
  <si>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</si>
  <si>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</si>
  <si>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</si>
  <si>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</si>
  <si>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</si>
  <si>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</si>
  <si>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</si>
  <si>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</si>
  <si>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</si>
  <si>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</si>
  <si>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</si>
  <si>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</si>
  <si>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</si>
  <si>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</si>
  <si>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</si>
  <si>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</si>
  <si>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</si>
  <si>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</si>
  <si>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</si>
  <si>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</si>
  <si>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</si>
  <si>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</si>
  <si>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</si>
  <si>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</si>
  <si>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</si>
  <si>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</si>
  <si>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</si>
  <si>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</si>
  <si>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</si>
  <si>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</si>
  <si>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</si>
  <si>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</si>
  <si>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</si>
  <si>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</si>
  <si>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</si>
  <si>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</si>
  <si>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</si>
  <si>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</si>
  <si>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</si>
  <si>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</si>
  <si>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</si>
  <si>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</si>
  <si>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</si>
  <si>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</si>
  <si>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</si>
  <si>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</si>
  <si>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</si>
  <si>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</si>
  <si>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</si>
  <si>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</si>
  <si>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кондиціонери</t>
  </si>
  <si>
    <t>кондиционер  DSH DEKKER R135 Lux  с установкой</t>
  </si>
  <si>
    <t>шкаф офисный</t>
  </si>
  <si>
    <t>"сейф банковский ""Титан 72-1066"" 2кл. серт"</t>
  </si>
  <si>
    <t>АР Крим, м.Красноперекопськ, 10 мікрорайон, 4/1</t>
  </si>
  <si>
    <t>G22N027221</t>
  </si>
  <si>
    <t>В складі лоту з об'єктом нерухомості. Не відбулися у зв’язку з відсутністю учасників.</t>
  </si>
  <si>
    <t>https://www.fg.gov.ua/passport/60068</t>
  </si>
  <si>
    <t>https://www.fg.gov.ua/lot/172300</t>
  </si>
  <si>
    <t>https://www.fg.gov.ua/passport/60182</t>
  </si>
  <si>
    <t>https://www.fg.gov.ua/passport/60264</t>
  </si>
  <si>
    <t>https://www.fg.gov.ua/passport/60336</t>
  </si>
  <si>
    <t>G22N027450</t>
  </si>
  <si>
    <t>https://www.fg.gov.ua/passport/60591</t>
  </si>
  <si>
    <t>https://www.fg.gov.ua/lot/172522</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</si>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</sst>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E18" sqref="E18"/>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0" t="s">
        <v>48</v>
      </c>
      <c r="B2" s="71"/>
      <c r="C2" s="71"/>
      <c r="D2" s="71"/>
      <c r="E2" s="71"/>
      <c r="F2" s="71"/>
      <c r="G2" s="71"/>
      <c r="H2" s="71"/>
      <c r="I2" s="71"/>
      <c r="J2" s="71"/>
      <c r="K2" s="71"/>
      <c r="L2" s="71"/>
      <c r="M2" s="72"/>
    </row>
    <row r="3" spans="1:14" s="30" customFormat="1" ht="16.5" thickBot="1">
      <c r="A3" s="73" t="s">
        <v>49</v>
      </c>
      <c r="B3" s="74"/>
      <c r="C3" s="74"/>
      <c r="D3" s="74"/>
      <c r="E3" s="75"/>
      <c r="F3" s="75"/>
      <c r="G3" s="75"/>
      <c r="H3" s="75"/>
      <c r="I3" s="75"/>
      <c r="J3" s="75" t="s">
        <v>40</v>
      </c>
      <c r="K3" s="75"/>
      <c r="L3" s="75"/>
      <c r="M3" s="76"/>
    </row>
    <row r="4" spans="1:14" s="31" customFormat="1" ht="15" thickBot="1">
      <c r="A4" s="77" t="s">
        <v>14</v>
      </c>
      <c r="B4" s="78"/>
      <c r="C4" s="78"/>
      <c r="D4" s="78"/>
      <c r="E4" s="78"/>
      <c r="F4" s="78"/>
      <c r="G4" s="78"/>
      <c r="H4" s="78"/>
      <c r="I4" s="78"/>
      <c r="J4" s="78"/>
      <c r="K4" s="79" t="s">
        <v>26</v>
      </c>
      <c r="L4" s="79" t="s">
        <v>27</v>
      </c>
      <c r="M4" s="81" t="s">
        <v>28</v>
      </c>
      <c r="N4" s="65" t="s">
        <v>50</v>
      </c>
    </row>
    <row r="5" spans="1:14" s="35" customFormat="1" ht="38.25">
      <c r="A5" s="32" t="s">
        <v>0</v>
      </c>
      <c r="B5" s="33" t="s">
        <v>33</v>
      </c>
      <c r="C5" s="33" t="s">
        <v>35</v>
      </c>
      <c r="D5" s="33" t="s">
        <v>34</v>
      </c>
      <c r="E5" s="59" t="s">
        <v>51</v>
      </c>
      <c r="F5" s="56" t="s">
        <v>52</v>
      </c>
      <c r="G5" s="34" t="s">
        <v>1</v>
      </c>
      <c r="H5" s="34" t="s">
        <v>11</v>
      </c>
      <c r="I5" s="34" t="s">
        <v>13</v>
      </c>
      <c r="J5" s="34" t="s">
        <v>12</v>
      </c>
      <c r="K5" s="80"/>
      <c r="L5" s="80"/>
      <c r="M5" s="82"/>
      <c r="N5" s="66"/>
    </row>
    <row r="6" spans="1:14" s="44" customFormat="1" ht="25.5" customHeight="1">
      <c r="A6" s="36">
        <v>1</v>
      </c>
      <c r="B6" s="37">
        <v>87731</v>
      </c>
      <c r="C6" s="38">
        <v>1011</v>
      </c>
      <c r="D6" s="39">
        <v>1</v>
      </c>
      <c r="E6" s="40" t="s">
        <v>58</v>
      </c>
      <c r="F6" s="40" t="s">
        <v>59</v>
      </c>
      <c r="G6" s="39" t="s">
        <v>36</v>
      </c>
      <c r="H6" s="41" t="s">
        <v>37</v>
      </c>
      <c r="I6" s="41" t="s">
        <v>37</v>
      </c>
      <c r="J6" s="40" t="s">
        <v>62</v>
      </c>
      <c r="K6" s="39" t="s">
        <v>55</v>
      </c>
      <c r="L6" s="42" t="s">
        <v>55</v>
      </c>
      <c r="M6" s="42" t="s">
        <v>55</v>
      </c>
      <c r="N6" s="43"/>
    </row>
    <row r="7" spans="1:14" s="44" customFormat="1" ht="25.5" customHeight="1">
      <c r="A7" s="36">
        <v>2</v>
      </c>
      <c r="B7" s="37">
        <v>87699</v>
      </c>
      <c r="C7" s="38">
        <v>109</v>
      </c>
      <c r="D7" s="39">
        <v>1</v>
      </c>
      <c r="E7" s="40" t="s">
        <v>56</v>
      </c>
      <c r="F7" s="40" t="s">
        <v>60</v>
      </c>
      <c r="G7" s="39" t="s">
        <v>36</v>
      </c>
      <c r="H7" s="41" t="s">
        <v>37</v>
      </c>
      <c r="I7" s="41" t="s">
        <v>37</v>
      </c>
      <c r="J7" s="40" t="s">
        <v>62</v>
      </c>
      <c r="K7" s="39" t="s">
        <v>55</v>
      </c>
      <c r="L7" s="42" t="s">
        <v>55</v>
      </c>
      <c r="M7" s="42" t="s">
        <v>55</v>
      </c>
      <c r="N7" s="45"/>
    </row>
    <row r="8" spans="1:14" s="44" customFormat="1" ht="25.5" customHeight="1">
      <c r="A8" s="36">
        <v>3</v>
      </c>
      <c r="B8" s="37">
        <v>87700</v>
      </c>
      <c r="C8" s="38">
        <v>109</v>
      </c>
      <c r="D8" s="39">
        <v>1</v>
      </c>
      <c r="E8" s="40" t="s">
        <v>56</v>
      </c>
      <c r="F8" s="40" t="s">
        <v>60</v>
      </c>
      <c r="G8" s="39" t="s">
        <v>36</v>
      </c>
      <c r="H8" s="41" t="s">
        <v>37</v>
      </c>
      <c r="I8" s="41" t="s">
        <v>37</v>
      </c>
      <c r="J8" s="40" t="s">
        <v>62</v>
      </c>
      <c r="K8" s="39" t="s">
        <v>55</v>
      </c>
      <c r="L8" s="42" t="s">
        <v>55</v>
      </c>
      <c r="M8" s="42" t="s">
        <v>55</v>
      </c>
      <c r="N8" s="45"/>
    </row>
    <row r="9" spans="1:14" s="44" customFormat="1" ht="25.5" customHeight="1" thickBot="1">
      <c r="A9" s="36">
        <v>4</v>
      </c>
      <c r="B9" s="37">
        <v>87726</v>
      </c>
      <c r="C9" s="38">
        <v>107</v>
      </c>
      <c r="D9" s="39">
        <v>1</v>
      </c>
      <c r="E9" s="40" t="s">
        <v>57</v>
      </c>
      <c r="F9" s="40" t="s">
        <v>61</v>
      </c>
      <c r="G9" s="39" t="s">
        <v>36</v>
      </c>
      <c r="H9" s="41" t="s">
        <v>37</v>
      </c>
      <c r="I9" s="41" t="s">
        <v>37</v>
      </c>
      <c r="J9" s="40" t="s">
        <v>62</v>
      </c>
      <c r="K9" s="39" t="s">
        <v>55</v>
      </c>
      <c r="L9" s="42" t="s">
        <v>55</v>
      </c>
      <c r="M9" s="42" t="s">
        <v>55</v>
      </c>
      <c r="N9" s="45"/>
    </row>
    <row r="10" spans="1:14" s="49" customFormat="1" ht="13.5" thickBot="1">
      <c r="A10" s="67" t="s">
        <v>8</v>
      </c>
      <c r="B10" s="68"/>
      <c r="C10" s="68"/>
      <c r="D10" s="68"/>
      <c r="E10" s="68"/>
      <c r="F10" s="68"/>
      <c r="G10" s="69"/>
      <c r="H10" s="46"/>
      <c r="I10" s="47" t="s">
        <v>9</v>
      </c>
      <c r="J10" s="47" t="s">
        <v>9</v>
      </c>
      <c r="K10" s="47" t="s">
        <v>9</v>
      </c>
      <c r="L10" s="47" t="s">
        <v>9</v>
      </c>
      <c r="M10" s="47" t="s">
        <v>9</v>
      </c>
      <c r="N10" s="48" t="s">
        <v>9</v>
      </c>
    </row>
    <row r="11" spans="1:14" ht="52.5" customHeight="1">
      <c r="A11" s="83" t="s">
        <v>43</v>
      </c>
      <c r="B11" s="84"/>
      <c r="C11" s="84"/>
      <c r="D11" s="84"/>
      <c r="E11" s="84"/>
      <c r="F11" s="84"/>
      <c r="G11" s="84"/>
      <c r="H11" s="84"/>
      <c r="I11" s="84"/>
      <c r="J11" s="84"/>
      <c r="K11" s="84"/>
      <c r="L11" s="84"/>
      <c r="M11" s="85"/>
    </row>
    <row r="12" spans="1:14" ht="67.5" customHeight="1">
      <c r="A12" s="83" t="s">
        <v>10</v>
      </c>
      <c r="B12" s="84"/>
      <c r="C12" s="84"/>
      <c r="D12" s="84"/>
      <c r="E12" s="84"/>
      <c r="F12" s="84"/>
      <c r="G12" s="84"/>
      <c r="H12" s="84"/>
      <c r="I12" s="84"/>
      <c r="J12" s="84"/>
      <c r="K12" s="84"/>
      <c r="L12" s="84"/>
      <c r="M12" s="85"/>
    </row>
    <row r="13" spans="1:14" ht="78" customHeight="1">
      <c r="A13" s="83" t="s">
        <v>53</v>
      </c>
      <c r="B13" s="84"/>
      <c r="C13" s="84"/>
      <c r="D13" s="84"/>
      <c r="E13" s="84"/>
      <c r="F13" s="84"/>
      <c r="G13" s="84"/>
      <c r="H13" s="84"/>
      <c r="I13" s="84"/>
      <c r="J13" s="84"/>
      <c r="K13" s="84"/>
      <c r="L13" s="84"/>
      <c r="M13" s="85"/>
    </row>
    <row r="14" spans="1:14" ht="52.5" customHeight="1">
      <c r="A14" s="88" t="s">
        <v>45</v>
      </c>
      <c r="B14" s="89"/>
      <c r="C14" s="89"/>
      <c r="D14" s="89"/>
      <c r="E14" s="89"/>
      <c r="F14" s="89"/>
      <c r="G14" s="89"/>
      <c r="H14" s="89"/>
      <c r="I14" s="89"/>
      <c r="J14" s="89"/>
      <c r="K14" s="89"/>
      <c r="L14" s="89"/>
      <c r="M14" s="90"/>
    </row>
    <row r="15" spans="1:14" ht="47.25" customHeight="1">
      <c r="A15" s="88" t="s">
        <v>44</v>
      </c>
      <c r="B15" s="89"/>
      <c r="C15" s="89"/>
      <c r="D15" s="89"/>
      <c r="E15" s="89"/>
      <c r="F15" s="89"/>
      <c r="G15" s="89"/>
      <c r="H15" s="89"/>
      <c r="I15" s="89"/>
      <c r="J15" s="89"/>
      <c r="K15" s="89"/>
      <c r="L15" s="89"/>
      <c r="M15" s="90"/>
    </row>
    <row r="16" spans="1:14" ht="30.75" customHeight="1">
      <c r="A16" s="86" t="s">
        <v>54</v>
      </c>
      <c r="B16" s="86"/>
      <c r="C16" s="86"/>
      <c r="D16" s="86"/>
      <c r="E16" s="86"/>
      <c r="F16" s="86"/>
      <c r="G16" s="86"/>
      <c r="H16" s="86"/>
      <c r="I16" s="86"/>
      <c r="J16" s="86"/>
      <c r="K16" s="86"/>
      <c r="L16" s="86"/>
      <c r="M16" s="86"/>
    </row>
    <row r="17" spans="1:10" ht="50.25" customHeight="1">
      <c r="A17" s="87" t="s">
        <v>41</v>
      </c>
      <c r="B17" s="87"/>
      <c r="C17" s="87"/>
      <c r="D17" s="87"/>
      <c r="E17" s="87"/>
      <c r="F17" s="87"/>
      <c r="G17" s="55" t="s">
        <v>17</v>
      </c>
      <c r="H17" s="87" t="s">
        <v>42</v>
      </c>
      <c r="I17" s="87"/>
      <c r="J17" s="11"/>
    </row>
    <row r="18" spans="1:10" ht="15">
      <c r="E18" s="60"/>
      <c r="F18" s="57"/>
      <c r="G18" s="20" t="s">
        <v>18</v>
      </c>
      <c r="I18" s="20"/>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E12" sqref="E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4</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6" t="s">
        <v>5</v>
      </c>
      <c r="B9" s="17" t="s">
        <v>21</v>
      </c>
      <c r="C9" s="18" t="s">
        <v>6</v>
      </c>
      <c r="D9" s="19" t="s">
        <v>30</v>
      </c>
      <c r="E9" s="19" t="s">
        <v>31</v>
      </c>
      <c r="F9" s="19" t="s">
        <v>7</v>
      </c>
      <c r="G9" s="19" t="s">
        <v>32</v>
      </c>
      <c r="H9" s="122" t="s">
        <v>24</v>
      </c>
      <c r="I9" s="15" t="s">
        <v>25</v>
      </c>
    </row>
    <row r="10" spans="1:9" ht="45" customHeight="1">
      <c r="A10" s="10">
        <v>1</v>
      </c>
      <c r="B10" s="6" t="s">
        <v>63</v>
      </c>
      <c r="C10" s="61">
        <v>45691</v>
      </c>
      <c r="D10" s="62">
        <v>4.8</v>
      </c>
      <c r="E10" s="63">
        <v>0</v>
      </c>
      <c r="F10" s="3"/>
      <c r="G10" s="3" t="s">
        <v>64</v>
      </c>
      <c r="H10" s="123" t="s">
        <v>65</v>
      </c>
      <c r="I10" s="64" t="s">
        <v>66</v>
      </c>
    </row>
    <row r="11" spans="1:9" ht="45" customHeight="1">
      <c r="A11" s="10">
        <v>2</v>
      </c>
      <c r="B11" s="6" t="s">
        <v>63</v>
      </c>
      <c r="C11" s="61">
        <v>45699</v>
      </c>
      <c r="D11" s="62">
        <v>4.32</v>
      </c>
      <c r="E11" s="63">
        <v>0.1</v>
      </c>
      <c r="F11" s="3"/>
      <c r="G11" s="3" t="s">
        <v>64</v>
      </c>
      <c r="H11" s="123" t="s">
        <v>67</v>
      </c>
      <c r="I11" s="64" t="s">
        <v>66</v>
      </c>
    </row>
    <row r="12" spans="1:9" ht="45" customHeight="1">
      <c r="A12" s="10">
        <v>3</v>
      </c>
      <c r="B12" s="6" t="s">
        <v>63</v>
      </c>
      <c r="C12" s="61">
        <v>45707</v>
      </c>
      <c r="D12" s="62">
        <v>3.84</v>
      </c>
      <c r="E12" s="63">
        <v>0.2</v>
      </c>
      <c r="F12" s="3"/>
      <c r="G12" s="3" t="s">
        <v>64</v>
      </c>
      <c r="H12" s="123" t="s">
        <v>68</v>
      </c>
      <c r="I12" s="64" t="s">
        <v>66</v>
      </c>
    </row>
    <row r="13" spans="1:9" ht="45" customHeight="1">
      <c r="A13" s="10">
        <v>4</v>
      </c>
      <c r="B13" s="6" t="s">
        <v>63</v>
      </c>
      <c r="C13" s="61">
        <v>45715</v>
      </c>
      <c r="D13" s="62">
        <v>3.36</v>
      </c>
      <c r="E13" s="63">
        <v>0.3</v>
      </c>
      <c r="F13" s="3"/>
      <c r="G13" s="3" t="s">
        <v>64</v>
      </c>
      <c r="H13" s="123" t="s">
        <v>69</v>
      </c>
      <c r="I13" s="64" t="s">
        <v>66</v>
      </c>
    </row>
    <row r="14" spans="1:9" ht="45" customHeight="1">
      <c r="A14" s="10">
        <v>5</v>
      </c>
      <c r="B14" s="6" t="s">
        <v>70</v>
      </c>
      <c r="C14" s="61">
        <v>45758</v>
      </c>
      <c r="D14" s="62">
        <v>3.04</v>
      </c>
      <c r="E14" s="63">
        <v>0.37</v>
      </c>
      <c r="F14" s="3"/>
      <c r="G14" s="3" t="s">
        <v>64</v>
      </c>
      <c r="H14" s="123" t="s">
        <v>71</v>
      </c>
      <c r="I14" s="64" t="s">
        <v>72</v>
      </c>
    </row>
    <row r="15" spans="1:9" ht="45" customHeight="1">
      <c r="A15" s="10">
        <v>6</v>
      </c>
      <c r="B15" s="6" t="s">
        <v>70</v>
      </c>
      <c r="C15" s="61">
        <v>45765</v>
      </c>
      <c r="D15" s="62">
        <v>2.7360000000000002</v>
      </c>
      <c r="E15" s="63">
        <v>0.43</v>
      </c>
      <c r="F15" s="3"/>
      <c r="G15" s="3" t="s">
        <v>64</v>
      </c>
      <c r="H15" s="123" t="s">
        <v>73</v>
      </c>
      <c r="I15" s="64" t="s">
        <v>72</v>
      </c>
    </row>
    <row r="16" spans="1:9" ht="45" customHeight="1">
      <c r="A16" s="10">
        <v>7</v>
      </c>
      <c r="B16" s="6" t="s">
        <v>70</v>
      </c>
      <c r="C16" s="61">
        <v>45772</v>
      </c>
      <c r="D16" s="62">
        <v>2.4320000000000004</v>
      </c>
      <c r="E16" s="63">
        <v>0.5</v>
      </c>
      <c r="F16" s="3"/>
      <c r="G16" s="3" t="s">
        <v>64</v>
      </c>
      <c r="H16" s="123" t="s">
        <v>74</v>
      </c>
      <c r="I16" s="64" t="s">
        <v>72</v>
      </c>
    </row>
    <row r="17" spans="1:9" ht="45" customHeight="1" thickBot="1">
      <c r="A17" s="124">
        <v>8</v>
      </c>
      <c r="B17" s="125" t="s">
        <v>70</v>
      </c>
      <c r="C17" s="126">
        <v>45779</v>
      </c>
      <c r="D17" s="127">
        <v>2.1279999999999997</v>
      </c>
      <c r="E17" s="128">
        <v>0.56000000000000005</v>
      </c>
      <c r="F17" s="129"/>
      <c r="G17" s="129" t="s">
        <v>64</v>
      </c>
      <c r="H17" s="130" t="s">
        <v>75</v>
      </c>
      <c r="I17" s="131" t="s">
        <v>72</v>
      </c>
    </row>
    <row r="19" spans="1:9" ht="41.25" customHeight="1">
      <c r="A19" s="102" t="s">
        <v>45</v>
      </c>
      <c r="B19" s="102"/>
      <c r="C19" s="102"/>
      <c r="D19" s="102"/>
      <c r="E19" s="102"/>
      <c r="F19" s="102"/>
      <c r="G19" s="102"/>
      <c r="H19" s="102"/>
      <c r="I19" s="102"/>
    </row>
    <row r="20" spans="1:9" ht="38.25" customHeight="1">
      <c r="A20" s="102" t="s">
        <v>46</v>
      </c>
      <c r="B20" s="102"/>
      <c r="C20" s="102"/>
      <c r="D20" s="102"/>
      <c r="E20" s="102"/>
      <c r="F20" s="102"/>
      <c r="G20" s="102"/>
      <c r="H20" s="102"/>
      <c r="I20" s="102"/>
    </row>
    <row r="21" spans="1:9" ht="37.5" customHeight="1">
      <c r="A21" s="102" t="s">
        <v>47</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7"/>
    </row>
    <row r="25" spans="1:9" ht="62.25" customHeight="1">
      <c r="A25" s="87" t="s">
        <v>41</v>
      </c>
      <c r="B25" s="87"/>
      <c r="C25" s="101" t="s">
        <v>17</v>
      </c>
      <c r="D25" s="101"/>
      <c r="E25" s="101"/>
      <c r="F25" s="101"/>
      <c r="G25" s="21" t="s">
        <v>42</v>
      </c>
      <c r="H25" s="5"/>
    </row>
    <row r="26" spans="1:9" ht="15">
      <c r="A26" s="9"/>
      <c r="B26" s="8"/>
      <c r="C26" s="94" t="s">
        <v>18</v>
      </c>
      <c r="D26" s="94"/>
      <c r="E26" s="94"/>
      <c r="F26" s="9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2025-05-06T10:45:37Z</dcterms:modified>
</cp:coreProperties>
</file>