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<sst xmlns="http://schemas.openxmlformats.org/spreadsheetml/2006/main" count="275" uniqueCount="81">
  <si>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</si>
  <si>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</si>
  <si>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</si>
  <si>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</si>
  <si>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</si>
  <si>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</si>
  <si>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</si>
  <si>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</si>
  <si>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</si>
  <si>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</si>
  <si>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</si>
  <si>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</si>
  <si>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</si>
  <si>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</si>
  <si>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</si>
  <si>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</si>
  <si>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</si>
  <si>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</si>
  <si>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</si>
  <si>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</si>
  <si>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</si>
  <si>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</si>
  <si>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</si>
  <si>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</si>
  <si>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</si>
  <si>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</si>
  <si>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</si>
  <si>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</si>
  <si>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</si>
  <si>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</si>
  <si>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</si>
  <si>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</si>
  <si>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</si>
  <si>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</si>
  <si>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</si>
  <si>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</si>
  <si>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</si>
  <si>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</si>
  <si>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</si>
  <si>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</si>
  <si>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</si>
  <si>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</si>
  <si>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</si>
  <si>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</si>
  <si>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</si>
  <si>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</si>
  <si>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</si>
  <si>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</si>
  <si>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</si>
  <si>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</si>
  <si>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</si>
  <si>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</si>
  <si>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</si>
  <si>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</si>
  <si>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</si>
  <si>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</si>
  <si>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</si>
  <si>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</si>
  <si>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</si>
  <si>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інші</t>
  </si>
  <si>
    <t>Рукав пожарный со стволом и головкой муфтовой Д-51</t>
  </si>
  <si>
    <t>АВТОНОМНОЕ ОТОПЛЕНИЯ</t>
  </si>
  <si>
    <t>СЕЙФ СЕРТИФИЦИРОВАННЫЙ 1КЛ. СБ1-1-1300</t>
  </si>
  <si>
    <t>СЕЙФ ОФИСНЫЙ</t>
  </si>
  <si>
    <t>кондиціонери</t>
  </si>
  <si>
    <t>КОНДИЦИОНЕР</t>
  </si>
  <si>
    <t>БАРЬЕР</t>
  </si>
  <si>
    <t>КАБИНА КАССИРА</t>
  </si>
  <si>
    <t>ШКАФ ПЛАТЕЛЬНЫЙ</t>
  </si>
  <si>
    <t>ШКАФ ДЛЯ ДОКУМЕНТОВ</t>
  </si>
  <si>
    <t>СТОЛ КОМПЬЮТЕРНЫЙ</t>
  </si>
  <si>
    <t>ШКАФ КАНЦЕЛЯРСКИЙ</t>
  </si>
  <si>
    <t>БАРЬЕР РАЗДЕЛИТЕЛЬНЫЙ</t>
  </si>
  <si>
    <t>БАРЬЕР ОСНОВНОЙ</t>
  </si>
  <si>
    <t>СТОЛ РУКОВОДИТЕЛЬСКИЙ</t>
  </si>
  <si>
    <t>СТОЛ КОМПЬЮТЕРНЫЙ С ПРИСТАВКОЙ</t>
  </si>
  <si>
    <t>СЕЙФ СЕРТИФИЦИРОВАННЫЙ IIКЛ. СБ-1-2-1300</t>
  </si>
  <si>
    <t>"СЕЙФ БАНКОВСКИЙ ""ТИТАН-72-1065"" 3 КЛ."</t>
  </si>
  <si>
    <t>СЕЙФ СЕРТИФИЦИРОВАННЫЙ V КЛ. СБ1-5-1150</t>
  </si>
  <si>
    <t>СЕЙФ СЕРТИФИЦИРОВАННЫЙ 2 КЛ. БС-1-2-1300</t>
  </si>
  <si>
    <t>АР Крим, м.Армянськ, мікрорайон Генерала Корявко,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</si>
</sst>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abSelected="1" zoomScale="85" zoomScaleNormal="85" workbookViewId="0">
      <selection activeCell="G17" sqref="G17"/>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57031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88643</v>
      </c>
      <c r="C6" s="45">
        <v>1011</v>
      </c>
      <c r="D6" s="46">
        <v>1</v>
      </c>
      <c r="E6" s="47" t="s">
        <v>59</v>
      </c>
      <c r="F6" s="47" t="s">
        <v>60</v>
      </c>
      <c r="G6" s="46" t="s">
        <v>36</v>
      </c>
      <c r="H6" s="48" t="s">
        <v>37</v>
      </c>
      <c r="I6" s="48" t="s">
        <v>37</v>
      </c>
      <c r="J6" s="47" t="s">
        <v>80</v>
      </c>
      <c r="K6" s="46" t="s">
        <v>55</v>
      </c>
      <c r="L6" s="49" t="s">
        <v>55</v>
      </c>
      <c r="M6" s="49" t="s">
        <v>55</v>
      </c>
      <c r="N6" s="50"/>
    </row>
    <row r="7" spans="1:14" s="51" customFormat="1" ht="25.5" customHeight="1">
      <c r="A7" s="43">
        <v>2</v>
      </c>
      <c r="B7" s="44">
        <v>88644</v>
      </c>
      <c r="C7" s="45">
        <v>1011</v>
      </c>
      <c r="D7" s="46">
        <v>1</v>
      </c>
      <c r="E7" s="47" t="s">
        <v>59</v>
      </c>
      <c r="F7" s="47" t="s">
        <v>60</v>
      </c>
      <c r="G7" s="46" t="s">
        <v>36</v>
      </c>
      <c r="H7" s="48" t="s">
        <v>37</v>
      </c>
      <c r="I7" s="48" t="s">
        <v>37</v>
      </c>
      <c r="J7" s="47" t="s">
        <v>80</v>
      </c>
      <c r="K7" s="46" t="s">
        <v>55</v>
      </c>
      <c r="L7" s="49" t="s">
        <v>55</v>
      </c>
      <c r="M7" s="49" t="s">
        <v>55</v>
      </c>
      <c r="N7" s="52"/>
    </row>
    <row r="8" spans="1:14" s="51" customFormat="1" ht="25.5" customHeight="1">
      <c r="A8" s="43">
        <v>3</v>
      </c>
      <c r="B8" s="44">
        <v>87843</v>
      </c>
      <c r="C8" s="45">
        <v>1011</v>
      </c>
      <c r="D8" s="46">
        <v>1</v>
      </c>
      <c r="E8" s="47" t="s">
        <v>57</v>
      </c>
      <c r="F8" s="47" t="s">
        <v>61</v>
      </c>
      <c r="G8" s="46" t="s">
        <v>36</v>
      </c>
      <c r="H8" s="48" t="s">
        <v>37</v>
      </c>
      <c r="I8" s="48" t="s">
        <v>37</v>
      </c>
      <c r="J8" s="47" t="s">
        <v>80</v>
      </c>
      <c r="K8" s="46" t="s">
        <v>55</v>
      </c>
      <c r="L8" s="49" t="s">
        <v>55</v>
      </c>
      <c r="M8" s="49" t="s">
        <v>55</v>
      </c>
      <c r="N8" s="52"/>
    </row>
    <row r="9" spans="1:14" s="51" customFormat="1" ht="25.5" customHeight="1">
      <c r="A9" s="43">
        <v>4</v>
      </c>
      <c r="B9" s="44">
        <v>87869</v>
      </c>
      <c r="C9" s="45">
        <v>1011</v>
      </c>
      <c r="D9" s="46">
        <v>1</v>
      </c>
      <c r="E9" s="47" t="s">
        <v>57</v>
      </c>
      <c r="F9" s="47" t="s">
        <v>62</v>
      </c>
      <c r="G9" s="46" t="s">
        <v>36</v>
      </c>
      <c r="H9" s="48" t="s">
        <v>37</v>
      </c>
      <c r="I9" s="48" t="s">
        <v>37</v>
      </c>
      <c r="J9" s="47" t="s">
        <v>80</v>
      </c>
      <c r="K9" s="46" t="s">
        <v>55</v>
      </c>
      <c r="L9" s="49" t="s">
        <v>55</v>
      </c>
      <c r="M9" s="49" t="s">
        <v>55</v>
      </c>
      <c r="N9" s="52"/>
    </row>
    <row r="10" spans="1:14" s="51" customFormat="1" ht="25.5" customHeight="1">
      <c r="A10" s="43">
        <v>5</v>
      </c>
      <c r="B10" s="44">
        <v>87859</v>
      </c>
      <c r="C10" s="45">
        <v>1011</v>
      </c>
      <c r="D10" s="46">
        <v>1</v>
      </c>
      <c r="E10" s="47" t="s">
        <v>57</v>
      </c>
      <c r="F10" s="47" t="s">
        <v>63</v>
      </c>
      <c r="G10" s="46" t="s">
        <v>36</v>
      </c>
      <c r="H10" s="48" t="s">
        <v>37</v>
      </c>
      <c r="I10" s="48" t="s">
        <v>37</v>
      </c>
      <c r="J10" s="47" t="s">
        <v>80</v>
      </c>
      <c r="K10" s="46" t="s">
        <v>55</v>
      </c>
      <c r="L10" s="49" t="s">
        <v>55</v>
      </c>
      <c r="M10" s="49" t="s">
        <v>55</v>
      </c>
      <c r="N10" s="52"/>
    </row>
    <row r="11" spans="1:14" s="51" customFormat="1" ht="25.5" customHeight="1">
      <c r="A11" s="43">
        <v>6</v>
      </c>
      <c r="B11" s="44">
        <v>87882</v>
      </c>
      <c r="C11" s="45">
        <v>1011</v>
      </c>
      <c r="D11" s="46">
        <v>1</v>
      </c>
      <c r="E11" s="47" t="s">
        <v>64</v>
      </c>
      <c r="F11" s="47" t="s">
        <v>65</v>
      </c>
      <c r="G11" s="46" t="s">
        <v>36</v>
      </c>
      <c r="H11" s="48" t="s">
        <v>37</v>
      </c>
      <c r="I11" s="48" t="s">
        <v>37</v>
      </c>
      <c r="J11" s="47" t="s">
        <v>80</v>
      </c>
      <c r="K11" s="46" t="s">
        <v>55</v>
      </c>
      <c r="L11" s="49" t="s">
        <v>55</v>
      </c>
      <c r="M11" s="49" t="s">
        <v>55</v>
      </c>
      <c r="N11" s="52"/>
    </row>
    <row r="12" spans="1:14" s="51" customFormat="1" ht="25.5" customHeight="1">
      <c r="A12" s="43">
        <v>7</v>
      </c>
      <c r="B12" s="44">
        <v>87865</v>
      </c>
      <c r="C12" s="45">
        <v>109</v>
      </c>
      <c r="D12" s="46">
        <v>1</v>
      </c>
      <c r="E12" s="47" t="s">
        <v>56</v>
      </c>
      <c r="F12" s="47" t="s">
        <v>66</v>
      </c>
      <c r="G12" s="46" t="s">
        <v>36</v>
      </c>
      <c r="H12" s="48" t="s">
        <v>37</v>
      </c>
      <c r="I12" s="48" t="s">
        <v>37</v>
      </c>
      <c r="J12" s="47" t="s">
        <v>80</v>
      </c>
      <c r="K12" s="46" t="s">
        <v>55</v>
      </c>
      <c r="L12" s="49" t="s">
        <v>55</v>
      </c>
      <c r="M12" s="49" t="s">
        <v>55</v>
      </c>
      <c r="N12" s="52"/>
    </row>
    <row r="13" spans="1:14" s="51" customFormat="1" ht="25.5" customHeight="1">
      <c r="A13" s="43">
        <v>8</v>
      </c>
      <c r="B13" s="44">
        <v>87866</v>
      </c>
      <c r="C13" s="45">
        <v>109</v>
      </c>
      <c r="D13" s="46">
        <v>1</v>
      </c>
      <c r="E13" s="47" t="s">
        <v>56</v>
      </c>
      <c r="F13" s="47" t="s">
        <v>67</v>
      </c>
      <c r="G13" s="46" t="s">
        <v>36</v>
      </c>
      <c r="H13" s="48" t="s">
        <v>37</v>
      </c>
      <c r="I13" s="48" t="s">
        <v>37</v>
      </c>
      <c r="J13" s="47" t="s">
        <v>80</v>
      </c>
      <c r="K13" s="46" t="s">
        <v>55</v>
      </c>
      <c r="L13" s="49" t="s">
        <v>55</v>
      </c>
      <c r="M13" s="49" t="s">
        <v>55</v>
      </c>
      <c r="N13" s="52"/>
    </row>
    <row r="14" spans="1:14" s="51" customFormat="1" ht="25.5" customHeight="1">
      <c r="A14" s="43">
        <v>9</v>
      </c>
      <c r="B14" s="44">
        <v>87878</v>
      </c>
      <c r="C14" s="45">
        <v>109</v>
      </c>
      <c r="D14" s="46">
        <v>1</v>
      </c>
      <c r="E14" s="47" t="s">
        <v>56</v>
      </c>
      <c r="F14" s="47" t="s">
        <v>68</v>
      </c>
      <c r="G14" s="46" t="s">
        <v>36</v>
      </c>
      <c r="H14" s="48" t="s">
        <v>37</v>
      </c>
      <c r="I14" s="48" t="s">
        <v>37</v>
      </c>
      <c r="J14" s="47" t="s">
        <v>80</v>
      </c>
      <c r="K14" s="46" t="s">
        <v>55</v>
      </c>
      <c r="L14" s="49" t="s">
        <v>55</v>
      </c>
      <c r="M14" s="49" t="s">
        <v>55</v>
      </c>
      <c r="N14" s="52"/>
    </row>
    <row r="15" spans="1:14" s="51" customFormat="1" ht="25.5" customHeight="1">
      <c r="A15" s="43">
        <v>10</v>
      </c>
      <c r="B15" s="44">
        <v>87877</v>
      </c>
      <c r="C15" s="45">
        <v>109</v>
      </c>
      <c r="D15" s="46">
        <v>1</v>
      </c>
      <c r="E15" s="47" t="s">
        <v>56</v>
      </c>
      <c r="F15" s="47" t="s">
        <v>69</v>
      </c>
      <c r="G15" s="46" t="s">
        <v>36</v>
      </c>
      <c r="H15" s="48" t="s">
        <v>37</v>
      </c>
      <c r="I15" s="48" t="s">
        <v>37</v>
      </c>
      <c r="J15" s="47" t="s">
        <v>80</v>
      </c>
      <c r="K15" s="46" t="s">
        <v>55</v>
      </c>
      <c r="L15" s="49" t="s">
        <v>55</v>
      </c>
      <c r="M15" s="49" t="s">
        <v>55</v>
      </c>
      <c r="N15" s="52"/>
    </row>
    <row r="16" spans="1:14" s="51" customFormat="1" ht="25.5" customHeight="1">
      <c r="A16" s="43">
        <v>11</v>
      </c>
      <c r="B16" s="44">
        <v>87873</v>
      </c>
      <c r="C16" s="45">
        <v>109</v>
      </c>
      <c r="D16" s="46">
        <v>1</v>
      </c>
      <c r="E16" s="47" t="s">
        <v>56</v>
      </c>
      <c r="F16" s="47" t="s">
        <v>70</v>
      </c>
      <c r="G16" s="46" t="s">
        <v>36</v>
      </c>
      <c r="H16" s="48" t="s">
        <v>37</v>
      </c>
      <c r="I16" s="48" t="s">
        <v>37</v>
      </c>
      <c r="J16" s="47" t="s">
        <v>80</v>
      </c>
      <c r="K16" s="46" t="s">
        <v>55</v>
      </c>
      <c r="L16" s="49" t="s">
        <v>55</v>
      </c>
      <c r="M16" s="49" t="s">
        <v>55</v>
      </c>
      <c r="N16" s="52"/>
    </row>
    <row r="17" spans="1:14" s="51" customFormat="1" ht="25.5" customHeight="1">
      <c r="A17" s="43">
        <v>12</v>
      </c>
      <c r="B17" s="44">
        <v>87876</v>
      </c>
      <c r="C17" s="45">
        <v>109</v>
      </c>
      <c r="D17" s="46">
        <v>1</v>
      </c>
      <c r="E17" s="47" t="s">
        <v>56</v>
      </c>
      <c r="F17" s="47" t="s">
        <v>71</v>
      </c>
      <c r="G17" s="46" t="s">
        <v>36</v>
      </c>
      <c r="H17" s="48" t="s">
        <v>37</v>
      </c>
      <c r="I17" s="48" t="s">
        <v>37</v>
      </c>
      <c r="J17" s="47" t="s">
        <v>80</v>
      </c>
      <c r="K17" s="46" t="s">
        <v>55</v>
      </c>
      <c r="L17" s="49" t="s">
        <v>55</v>
      </c>
      <c r="M17" s="49" t="s">
        <v>55</v>
      </c>
      <c r="N17" s="52"/>
    </row>
    <row r="18" spans="1:14" s="51" customFormat="1" ht="25.5" customHeight="1">
      <c r="A18" s="43">
        <v>13</v>
      </c>
      <c r="B18" s="44">
        <v>87871</v>
      </c>
      <c r="C18" s="45">
        <v>109</v>
      </c>
      <c r="D18" s="46">
        <v>1</v>
      </c>
      <c r="E18" s="47" t="s">
        <v>56</v>
      </c>
      <c r="F18" s="47" t="s">
        <v>72</v>
      </c>
      <c r="G18" s="46" t="s">
        <v>36</v>
      </c>
      <c r="H18" s="48" t="s">
        <v>37</v>
      </c>
      <c r="I18" s="48" t="s">
        <v>37</v>
      </c>
      <c r="J18" s="47" t="s">
        <v>80</v>
      </c>
      <c r="K18" s="46" t="s">
        <v>55</v>
      </c>
      <c r="L18" s="49" t="s">
        <v>55</v>
      </c>
      <c r="M18" s="49" t="s">
        <v>55</v>
      </c>
      <c r="N18" s="52"/>
    </row>
    <row r="19" spans="1:14" s="51" customFormat="1" ht="25.5" customHeight="1">
      <c r="A19" s="43">
        <v>14</v>
      </c>
      <c r="B19" s="44">
        <v>87872</v>
      </c>
      <c r="C19" s="45">
        <v>109</v>
      </c>
      <c r="D19" s="46">
        <v>1</v>
      </c>
      <c r="E19" s="47" t="s">
        <v>56</v>
      </c>
      <c r="F19" s="47" t="s">
        <v>73</v>
      </c>
      <c r="G19" s="46" t="s">
        <v>36</v>
      </c>
      <c r="H19" s="48" t="s">
        <v>37</v>
      </c>
      <c r="I19" s="48" t="s">
        <v>37</v>
      </c>
      <c r="J19" s="47" t="s">
        <v>80</v>
      </c>
      <c r="K19" s="46" t="s">
        <v>55</v>
      </c>
      <c r="L19" s="49" t="s">
        <v>55</v>
      </c>
      <c r="M19" s="49" t="s">
        <v>55</v>
      </c>
      <c r="N19" s="52"/>
    </row>
    <row r="20" spans="1:14" s="51" customFormat="1" ht="25.5" customHeight="1">
      <c r="A20" s="43">
        <v>15</v>
      </c>
      <c r="B20" s="44">
        <v>87875</v>
      </c>
      <c r="C20" s="45">
        <v>109</v>
      </c>
      <c r="D20" s="46">
        <v>1</v>
      </c>
      <c r="E20" s="47" t="s">
        <v>56</v>
      </c>
      <c r="F20" s="47" t="s">
        <v>74</v>
      </c>
      <c r="G20" s="46" t="s">
        <v>36</v>
      </c>
      <c r="H20" s="48" t="s">
        <v>37</v>
      </c>
      <c r="I20" s="48" t="s">
        <v>37</v>
      </c>
      <c r="J20" s="47" t="s">
        <v>80</v>
      </c>
      <c r="K20" s="46" t="s">
        <v>55</v>
      </c>
      <c r="L20" s="49" t="s">
        <v>55</v>
      </c>
      <c r="M20" s="49" t="s">
        <v>55</v>
      </c>
      <c r="N20" s="52"/>
    </row>
    <row r="21" spans="1:14" s="51" customFormat="1" ht="25.5" customHeight="1">
      <c r="A21" s="43">
        <v>16</v>
      </c>
      <c r="B21" s="44">
        <v>87874</v>
      </c>
      <c r="C21" s="45">
        <v>109</v>
      </c>
      <c r="D21" s="46">
        <v>1</v>
      </c>
      <c r="E21" s="47" t="s">
        <v>56</v>
      </c>
      <c r="F21" s="47" t="s">
        <v>70</v>
      </c>
      <c r="G21" s="46" t="s">
        <v>36</v>
      </c>
      <c r="H21" s="48" t="s">
        <v>37</v>
      </c>
      <c r="I21" s="48" t="s">
        <v>37</v>
      </c>
      <c r="J21" s="47" t="s">
        <v>80</v>
      </c>
      <c r="K21" s="46" t="s">
        <v>55</v>
      </c>
      <c r="L21" s="49" t="s">
        <v>55</v>
      </c>
      <c r="M21" s="49" t="s">
        <v>55</v>
      </c>
      <c r="N21" s="52"/>
    </row>
    <row r="22" spans="1:14" s="51" customFormat="1" ht="25.5" customHeight="1">
      <c r="A22" s="43">
        <v>17</v>
      </c>
      <c r="B22" s="44">
        <v>87881</v>
      </c>
      <c r="C22" s="45">
        <v>109</v>
      </c>
      <c r="D22" s="46">
        <v>1</v>
      </c>
      <c r="E22" s="47" t="s">
        <v>56</v>
      </c>
      <c r="F22" s="47" t="s">
        <v>75</v>
      </c>
      <c r="G22" s="46" t="s">
        <v>36</v>
      </c>
      <c r="H22" s="48" t="s">
        <v>37</v>
      </c>
      <c r="I22" s="48" t="s">
        <v>37</v>
      </c>
      <c r="J22" s="47" t="s">
        <v>80</v>
      </c>
      <c r="K22" s="46" t="s">
        <v>55</v>
      </c>
      <c r="L22" s="49" t="s">
        <v>55</v>
      </c>
      <c r="M22" s="49" t="s">
        <v>55</v>
      </c>
      <c r="N22" s="52"/>
    </row>
    <row r="23" spans="1:14" s="51" customFormat="1" ht="25.5" customHeight="1">
      <c r="A23" s="43">
        <v>18</v>
      </c>
      <c r="B23" s="44">
        <v>87868</v>
      </c>
      <c r="C23" s="45">
        <v>109</v>
      </c>
      <c r="D23" s="46">
        <v>1</v>
      </c>
      <c r="E23" s="47" t="s">
        <v>56</v>
      </c>
      <c r="F23" s="47" t="s">
        <v>66</v>
      </c>
      <c r="G23" s="46" t="s">
        <v>36</v>
      </c>
      <c r="H23" s="48" t="s">
        <v>37</v>
      </c>
      <c r="I23" s="48" t="s">
        <v>37</v>
      </c>
      <c r="J23" s="47" t="s">
        <v>80</v>
      </c>
      <c r="K23" s="46" t="s">
        <v>55</v>
      </c>
      <c r="L23" s="49" t="s">
        <v>55</v>
      </c>
      <c r="M23" s="49" t="s">
        <v>55</v>
      </c>
      <c r="N23" s="52"/>
    </row>
    <row r="24" spans="1:14" s="51" customFormat="1" ht="25.5" customHeight="1">
      <c r="A24" s="43">
        <v>19</v>
      </c>
      <c r="B24" s="44">
        <v>87867</v>
      </c>
      <c r="C24" s="45">
        <v>109</v>
      </c>
      <c r="D24" s="46">
        <v>1</v>
      </c>
      <c r="E24" s="47" t="s">
        <v>56</v>
      </c>
      <c r="F24" s="47" t="s">
        <v>67</v>
      </c>
      <c r="G24" s="46" t="s">
        <v>36</v>
      </c>
      <c r="H24" s="48" t="s">
        <v>37</v>
      </c>
      <c r="I24" s="48" t="s">
        <v>37</v>
      </c>
      <c r="J24" s="47" t="s">
        <v>80</v>
      </c>
      <c r="K24" s="46" t="s">
        <v>55</v>
      </c>
      <c r="L24" s="49" t="s">
        <v>55</v>
      </c>
      <c r="M24" s="49" t="s">
        <v>55</v>
      </c>
      <c r="N24" s="52"/>
    </row>
    <row r="25" spans="1:14" s="51" customFormat="1" ht="25.5" customHeight="1">
      <c r="A25" s="43">
        <v>20</v>
      </c>
      <c r="B25" s="44">
        <v>87864</v>
      </c>
      <c r="C25" s="45">
        <v>107</v>
      </c>
      <c r="D25" s="46">
        <v>1</v>
      </c>
      <c r="E25" s="47" t="s">
        <v>58</v>
      </c>
      <c r="F25" s="47" t="s">
        <v>76</v>
      </c>
      <c r="G25" s="46" t="s">
        <v>36</v>
      </c>
      <c r="H25" s="48" t="s">
        <v>37</v>
      </c>
      <c r="I25" s="48" t="s">
        <v>37</v>
      </c>
      <c r="J25" s="47" t="s">
        <v>80</v>
      </c>
      <c r="K25" s="46" t="s">
        <v>55</v>
      </c>
      <c r="L25" s="49" t="s">
        <v>55</v>
      </c>
      <c r="M25" s="49" t="s">
        <v>55</v>
      </c>
      <c r="N25" s="52"/>
    </row>
    <row r="26" spans="1:14" s="51" customFormat="1" ht="25.5" customHeight="1">
      <c r="A26" s="43">
        <v>21</v>
      </c>
      <c r="B26" s="44">
        <v>87880</v>
      </c>
      <c r="C26" s="45">
        <v>107</v>
      </c>
      <c r="D26" s="46">
        <v>1</v>
      </c>
      <c r="E26" s="47" t="s">
        <v>58</v>
      </c>
      <c r="F26" s="47" t="s">
        <v>77</v>
      </c>
      <c r="G26" s="46" t="s">
        <v>36</v>
      </c>
      <c r="H26" s="48" t="s">
        <v>37</v>
      </c>
      <c r="I26" s="48" t="s">
        <v>37</v>
      </c>
      <c r="J26" s="47" t="s">
        <v>80</v>
      </c>
      <c r="K26" s="46" t="s">
        <v>55</v>
      </c>
      <c r="L26" s="49" t="s">
        <v>55</v>
      </c>
      <c r="M26" s="49" t="s">
        <v>55</v>
      </c>
      <c r="N26" s="52"/>
    </row>
    <row r="27" spans="1:14" s="51" customFormat="1" ht="25.5" customHeight="1">
      <c r="A27" s="43">
        <v>22</v>
      </c>
      <c r="B27" s="44">
        <v>87883</v>
      </c>
      <c r="C27" s="45">
        <v>107</v>
      </c>
      <c r="D27" s="46">
        <v>1</v>
      </c>
      <c r="E27" s="47" t="s">
        <v>58</v>
      </c>
      <c r="F27" s="47" t="s">
        <v>78</v>
      </c>
      <c r="G27" s="46" t="s">
        <v>36</v>
      </c>
      <c r="H27" s="48" t="s">
        <v>37</v>
      </c>
      <c r="I27" s="48" t="s">
        <v>37</v>
      </c>
      <c r="J27" s="47" t="s">
        <v>80</v>
      </c>
      <c r="K27" s="46" t="s">
        <v>55</v>
      </c>
      <c r="L27" s="49" t="s">
        <v>55</v>
      </c>
      <c r="M27" s="49" t="s">
        <v>55</v>
      </c>
      <c r="N27" s="52"/>
    </row>
    <row r="28" spans="1:14" s="51" customFormat="1" ht="25.5" customHeight="1" thickBot="1">
      <c r="A28" s="43">
        <v>23</v>
      </c>
      <c r="B28" s="44">
        <v>87858</v>
      </c>
      <c r="C28" s="45">
        <v>107</v>
      </c>
      <c r="D28" s="46">
        <v>1</v>
      </c>
      <c r="E28" s="47" t="s">
        <v>58</v>
      </c>
      <c r="F28" s="47" t="s">
        <v>79</v>
      </c>
      <c r="G28" s="46" t="s">
        <v>36</v>
      </c>
      <c r="H28" s="48" t="s">
        <v>37</v>
      </c>
      <c r="I28" s="48" t="s">
        <v>37</v>
      </c>
      <c r="J28" s="47" t="s">
        <v>80</v>
      </c>
      <c r="K28" s="46" t="s">
        <v>55</v>
      </c>
      <c r="L28" s="49" t="s">
        <v>55</v>
      </c>
      <c r="M28" s="49" t="s">
        <v>55</v>
      </c>
      <c r="N28" s="52"/>
    </row>
    <row r="29" spans="1:14" s="56" customFormat="1" ht="13.5" thickBot="1">
      <c r="A29" s="109" t="s">
        <v>8</v>
      </c>
      <c r="B29" s="110"/>
      <c r="C29" s="110"/>
      <c r="D29" s="110"/>
      <c r="E29" s="110"/>
      <c r="F29" s="110"/>
      <c r="G29" s="111"/>
      <c r="H29" s="53"/>
      <c r="I29" s="54" t="s">
        <v>9</v>
      </c>
      <c r="J29" s="54" t="s">
        <v>9</v>
      </c>
      <c r="K29" s="54" t="s">
        <v>9</v>
      </c>
      <c r="L29" s="54" t="s">
        <v>9</v>
      </c>
      <c r="M29" s="54" t="s">
        <v>9</v>
      </c>
      <c r="N29" s="55" t="s">
        <v>9</v>
      </c>
    </row>
    <row r="30" spans="1:14" ht="52.5" customHeight="1">
      <c r="A30" s="68" t="s">
        <v>43</v>
      </c>
      <c r="B30" s="69"/>
      <c r="C30" s="69"/>
      <c r="D30" s="69"/>
      <c r="E30" s="69"/>
      <c r="F30" s="69"/>
      <c r="G30" s="69"/>
      <c r="H30" s="69"/>
      <c r="I30" s="69"/>
      <c r="J30" s="69"/>
      <c r="K30" s="69"/>
      <c r="L30" s="69"/>
      <c r="M30" s="70"/>
    </row>
    <row r="31" spans="1:14" ht="67.5" customHeight="1">
      <c r="A31" s="68" t="s">
        <v>10</v>
      </c>
      <c r="B31" s="69"/>
      <c r="C31" s="69"/>
      <c r="D31" s="69"/>
      <c r="E31" s="69"/>
      <c r="F31" s="69"/>
      <c r="G31" s="69"/>
      <c r="H31" s="69"/>
      <c r="I31" s="69"/>
      <c r="J31" s="69"/>
      <c r="K31" s="69"/>
      <c r="L31" s="69"/>
      <c r="M31" s="70"/>
    </row>
    <row r="32" spans="1:14" ht="78" customHeight="1">
      <c r="A32" s="68" t="s">
        <v>53</v>
      </c>
      <c r="B32" s="69"/>
      <c r="C32" s="69"/>
      <c r="D32" s="69"/>
      <c r="E32" s="69"/>
      <c r="F32" s="69"/>
      <c r="G32" s="69"/>
      <c r="H32" s="69"/>
      <c r="I32" s="69"/>
      <c r="J32" s="69"/>
      <c r="K32" s="69"/>
      <c r="L32" s="69"/>
      <c r="M32" s="70"/>
    </row>
    <row r="33" spans="1:13" ht="52.5" customHeight="1">
      <c r="A33" s="104" t="s">
        <v>45</v>
      </c>
      <c r="B33" s="105"/>
      <c r="C33" s="105"/>
      <c r="D33" s="105"/>
      <c r="E33" s="105"/>
      <c r="F33" s="105"/>
      <c r="G33" s="105"/>
      <c r="H33" s="105"/>
      <c r="I33" s="105"/>
      <c r="J33" s="105"/>
      <c r="K33" s="105"/>
      <c r="L33" s="105"/>
      <c r="M33" s="106"/>
    </row>
    <row r="34" spans="1:13" ht="47.25" customHeight="1">
      <c r="A34" s="104" t="s">
        <v>44</v>
      </c>
      <c r="B34" s="105"/>
      <c r="C34" s="105"/>
      <c r="D34" s="105"/>
      <c r="E34" s="105"/>
      <c r="F34" s="105"/>
      <c r="G34" s="105"/>
      <c r="H34" s="105"/>
      <c r="I34" s="105"/>
      <c r="J34" s="105"/>
      <c r="K34" s="105"/>
      <c r="L34" s="105"/>
      <c r="M34" s="106"/>
    </row>
    <row r="35" spans="1:13" ht="30.75" customHeight="1">
      <c r="A35" s="71" t="s">
        <v>54</v>
      </c>
      <c r="B35" s="71"/>
      <c r="C35" s="71"/>
      <c r="D35" s="71"/>
      <c r="E35" s="71"/>
      <c r="F35" s="71"/>
      <c r="G35" s="71"/>
      <c r="H35" s="71"/>
      <c r="I35" s="71"/>
      <c r="J35" s="71"/>
      <c r="K35" s="71"/>
      <c r="L35" s="71"/>
      <c r="M35" s="71"/>
    </row>
    <row r="36" spans="1:13" ht="50.25" customHeight="1">
      <c r="A36" s="96" t="s">
        <v>41</v>
      </c>
      <c r="B36" s="96"/>
      <c r="C36" s="96"/>
      <c r="D36" s="96"/>
      <c r="E36" s="96"/>
      <c r="F36" s="96"/>
      <c r="G36" s="62" t="s">
        <v>17</v>
      </c>
      <c r="H36" s="96" t="s">
        <v>42</v>
      </c>
      <c r="I36" s="96"/>
      <c r="J36" s="13"/>
    </row>
    <row r="37" spans="1:13" ht="15">
      <c r="E37" s="67"/>
      <c r="F37" s="64"/>
      <c r="G37" s="27" t="s">
        <v>18</v>
      </c>
      <c r="I37" s="27"/>
    </row>
  </sheetData>
  <mergeCells count="17">
    <mergeCell ref="N4:N5"/>
    <mergeCell ref="A29:G29"/>
    <mergeCell ref="A2:M2"/>
    <mergeCell ref="A3:I3"/>
    <mergeCell ref="J3:M3"/>
    <mergeCell ref="A4:J4"/>
    <mergeCell ref="K4:K5"/>
    <mergeCell ref="L4:L5"/>
    <mergeCell ref="M4:M5"/>
    <mergeCell ref="A30:M30"/>
    <mergeCell ref="A35:M35"/>
    <mergeCell ref="A36:F36"/>
    <mergeCell ref="H36:I36"/>
    <mergeCell ref="A31:M31"/>
    <mergeCell ref="A32:M32"/>
    <mergeCell ref="A33:M33"/>
    <mergeCell ref="A34:M34"/>
  </mergeCells>
  <conditionalFormatting sqref="E38:E1048576 E1:E2">
    <cfRule type="duplicateValues" dxfId="2" priority="20"/>
  </conditionalFormatting>
  <conditionalFormatting sqref="E37 A36:D36">
    <cfRule type="duplicateValues" dxfId="1" priority="19"/>
  </conditionalFormatting>
  <conditionalFormatting sqref="B6:B28">
    <cfRule type="duplicateValues" dxfId="0"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F11" sqref="F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23</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2024-12-18T08:44:38Z</dcterms:modified>
</cp:coreProperties>
</file>