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sharedStrings.xml><?xml version="1.0" encoding="utf-8"?>
<sst xmlns="http://schemas.openxmlformats.org/spreadsheetml/2006/main" count="1095" uniqueCount="139">
  <si>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</si>
  <si>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</si>
  <si>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</si>
  <si>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</si>
  <si>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</si>
  <si>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</si>
  <si>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</si>
  <si>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</si>
  <si>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</si>
  <si>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</si>
  <si>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</si>
  <si>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</si>
  <si>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</si>
  <si>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</si>
  <si>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</si>
  <si>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</si>
  <si>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</si>
  <si>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</si>
  <si>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</si>
  <si>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</si>
  <si>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</si>
  <si>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</si>
  <si>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</si>
  <si>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</si>
  <si>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</si>
  <si>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</si>
  <si>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</si>
  <si>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</si>
  <si>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</si>
  <si>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</si>
  <si>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</si>
  <si>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</si>
  <si>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</si>
  <si>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</si>
  <si>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</si>
  <si>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</si>
  <si>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</si>
  <si>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</si>
  <si>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</si>
  <si>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</si>
  <si>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</si>
  <si>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</si>
  <si>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</si>
  <si>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</si>
  <si>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</si>
  <si>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</si>
  <si>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</si>
  <si>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</si>
  <si>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</si>
  <si>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</si>
  <si>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</si>
  <si>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</si>
  <si>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</si>
  <si>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</si>
  <si>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</si>
  <si>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</si>
  <si>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</si>
  <si>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меблі</t>
  </si>
  <si>
    <t>Стол компьютерный</t>
  </si>
  <si>
    <t>касова техніка</t>
  </si>
  <si>
    <t>Огнетушитель ОУ-3</t>
  </si>
  <si>
    <t>банкомати</t>
  </si>
  <si>
    <t>АТМ.01693 Банкомат ProCach с/н5300704312</t>
  </si>
  <si>
    <t>АТМ01696 Банкомат ProCash 2100xe</t>
  </si>
  <si>
    <t>Банкомат ProCash 2050xe (N5300291005) АТМ01401</t>
  </si>
  <si>
    <t>засоби передачі інформації</t>
  </si>
  <si>
    <t>Маршрутизатор CISCO851-K9 ETHERNET SOHO (АТМ01401)</t>
  </si>
  <si>
    <t>Лічильник відвідувачів PC-04P</t>
  </si>
  <si>
    <t>Огнетушитель ОУ-5</t>
  </si>
  <si>
    <t>Картотека</t>
  </si>
  <si>
    <t>Картотека для лицевых счетов</t>
  </si>
  <si>
    <t>ТЕЛЕЖКА ГИДРАВЛИЧЕСКАЯ</t>
  </si>
  <si>
    <t>інші</t>
  </si>
  <si>
    <t>Щит пожарный (лом багор лопата ведро топор)</t>
  </si>
  <si>
    <t>інші машини та обладнання</t>
  </si>
  <si>
    <t>ГАЗОНОКОСИЛКА</t>
  </si>
  <si>
    <t>Насос для отопления Насосы+ BPS 25\8</t>
  </si>
  <si>
    <t>"Лічильник банкнот ""Банкнота 1КУ"""</t>
  </si>
  <si>
    <t>лічильник-сортувальник банкнот SBM SB-1050 UAH/RUB /USD/EUR</t>
  </si>
  <si>
    <t>Спектр У</t>
  </si>
  <si>
    <t>комп’ютери та обчисл.техніка</t>
  </si>
  <si>
    <t>Сканер CANON DR-2020n</t>
  </si>
  <si>
    <t>Сканер Epson Perfection V30</t>
  </si>
  <si>
    <t>ШКАФ-КАРТОТЕКА AIKO AFC 04</t>
  </si>
  <si>
    <t>ШКАФ-КАРТОТЕКА FS 03</t>
  </si>
  <si>
    <t>ШКАФ-КАРТОТЕКА AFC-04</t>
  </si>
  <si>
    <t>ШКАФ-КАРТОТЕКА</t>
  </si>
  <si>
    <t>Тумба</t>
  </si>
  <si>
    <t>Шкаф для документов</t>
  </si>
  <si>
    <t>Стул стиль</t>
  </si>
  <si>
    <t>Кресло юпитер</t>
  </si>
  <si>
    <t>Пенал-картотека</t>
  </si>
  <si>
    <t>Стол В 053А</t>
  </si>
  <si>
    <t>Стол</t>
  </si>
  <si>
    <t>Шкаф</t>
  </si>
  <si>
    <t>Стеллаж</t>
  </si>
  <si>
    <t>Стул офисный</t>
  </si>
  <si>
    <t>Шкаф В028</t>
  </si>
  <si>
    <t>Стол-помощник</t>
  </si>
  <si>
    <t>Тумба приставная с надстройкой</t>
  </si>
  <si>
    <t>Кресло ОРМАН</t>
  </si>
  <si>
    <t>Шкаф для картотеки</t>
  </si>
  <si>
    <t>Стол приставной</t>
  </si>
  <si>
    <t>Стеллаж угловой</t>
  </si>
  <si>
    <t>Ящик для хранения документов</t>
  </si>
  <si>
    <t>оргтехніка (ксерокси тощо)</t>
  </si>
  <si>
    <t>УНИЧТОЖИТЕЛЬ ДОКУМЕНТОВ WallnerPPS 701 C</t>
  </si>
  <si>
    <t>Зчитувач магнітних карт MRS 100</t>
  </si>
  <si>
    <t>сигналізація, відеоспостерженя</t>
  </si>
  <si>
    <t>Система відеоспостереження ProObserver (АТМ01401)</t>
  </si>
  <si>
    <t>телефонне обладнання</t>
  </si>
  <si>
    <t>ТЕЛЕКОММУНИКАЦИОННОЕ ОБОРУДОВАНИЕ</t>
  </si>
  <si>
    <t>ФАКС  PANASONIC</t>
  </si>
  <si>
    <t>Донецька обл., м.Чистяко́во, вул. Ніколаєва,35</t>
  </si>
  <si>
    <t>G22N026961</t>
  </si>
  <si>
    <t>В складі лоту з об'єктом нерухомості. Не відбулися у зв’язку з відсутністю учасників.</t>
  </si>
  <si>
    <t>https://www.fg.gov.ua/passport/59677</t>
  </si>
  <si>
    <t>https://www.fg.gov.ua/lot/172028</t>
  </si>
  <si>
    <t>https://www.fg.gov.ua/passport/59817</t>
  </si>
  <si>
    <t>https://www.fg.gov.ua/passport/59906</t>
  </si>
  <si>
    <t>https://www.fg.gov.ua/passport/59988</t>
  </si>
  <si>
    <t>G22N027343</t>
  </si>
  <si>
    <t>https://www.fg.gov.ua/passport/60355</t>
  </si>
  <si>
    <t>https://www.fg.gov.ua/lot/172420</t>
  </si>
  <si>
    <t>https://www.fg.gov.ua/passport/60425</t>
  </si>
  <si>
    <t>https://www.fg.gov.ua/passport/60472</t>
  </si>
  <si>
    <t>https://www.fg.gov.ua/passport/60515</t>
  </si>
  <si>
    <t>G22N027488</t>
  </si>
  <si>
    <t>https://www.fg.gov.ua/passport/60667</t>
  </si>
  <si>
    <t>https://www.fg.gov.ua/lot/172560</t>
  </si>
  <si>
    <t>https://www.fg.gov.ua/passport/60730</t>
  </si>
  <si>
    <t>https://www.fg.gov.ua/passport/60764</t>
  </si>
  <si>
    <t>https://www.fg.gov.ua/passport/60810</t>
  </si>
  <si>
    <t>G22N027616</t>
  </si>
  <si>
    <t>https://www.fg.gov.ua/passport/60971</t>
  </si>
  <si>
    <t>https://www.fg.gov.ua/lot/172702</t>
  </si>
  <si>
    <t>https://www.fg.gov.ua/passport/61042</t>
  </si>
  <si>
    <t>https://www.fg.gov.ua/passport/61082</t>
  </si>
  <si>
    <t>https://www.fg.gov.ua/passport/61136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</si>
</sst>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3">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Border="1" applyAlignment="1">
      <alignment horizontal="center" vertical="center" wrapText="1"/>
    </xf>
    <xf numFmtId="0" fontId="15" fillId="0" borderId="1" xfId="6" applyFill="1" applyBorder="1" applyAlignment="1">
      <alignment horizontal="center" vertical="center" wrapText="1"/>
    </xf>
    <xf numFmtId="0" fontId="15" fillId="0" borderId="41" xfId="6"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1"/>
  <sheetViews>
    <sheetView zoomScale="85" zoomScaleNormal="85" workbookViewId="0">
      <selection activeCell="J6" sqref="J6"/>
    </sheetView>
  </sheetViews>
  <sheetFormatPr defaultRowHeight="12.75" customHeight="1"/>
  <cols>
    <col min="1" max="1" width="6.85546875" style="54" customWidth="1"/>
    <col min="2" max="2" width="12.28515625" style="54" customWidth="1"/>
    <col min="3" max="3" width="6.85546875" style="54" customWidth="1"/>
    <col min="4" max="4" width="16.140625" style="54" customWidth="1"/>
    <col min="5" max="5" width="25.28515625" style="55" customWidth="1"/>
    <col min="6" max="6" width="42.28515625" style="62" customWidth="1"/>
    <col min="7" max="7" width="21.140625" style="58" customWidth="1"/>
    <col min="8" max="8" width="13.28515625" style="57" customWidth="1"/>
    <col min="9" max="9" width="13.85546875" style="56" customWidth="1"/>
    <col min="10" max="10" width="39.5703125" style="56" customWidth="1"/>
    <col min="11" max="12" width="18.5703125" style="56" customWidth="1"/>
    <col min="13" max="13" width="25.7109375" style="56"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81" t="s">
        <v>48</v>
      </c>
      <c r="B2" s="82"/>
      <c r="C2" s="82"/>
      <c r="D2" s="82"/>
      <c r="E2" s="82"/>
      <c r="F2" s="82"/>
      <c r="G2" s="82"/>
      <c r="H2" s="82"/>
      <c r="I2" s="82"/>
      <c r="J2" s="82"/>
      <c r="K2" s="82"/>
      <c r="L2" s="82"/>
      <c r="M2" s="83"/>
    </row>
    <row r="3" spans="1:14" s="34" customFormat="1" ht="16.5" thickBot="1">
      <c r="A3" s="84" t="s">
        <v>49</v>
      </c>
      <c r="B3" s="85"/>
      <c r="C3" s="85"/>
      <c r="D3" s="85"/>
      <c r="E3" s="86"/>
      <c r="F3" s="86"/>
      <c r="G3" s="86"/>
      <c r="H3" s="86"/>
      <c r="I3" s="86"/>
      <c r="J3" s="86" t="s">
        <v>40</v>
      </c>
      <c r="K3" s="86"/>
      <c r="L3" s="86"/>
      <c r="M3" s="87"/>
    </row>
    <row r="4" spans="1:14" s="35" customFormat="1" ht="15" thickBot="1">
      <c r="A4" s="88" t="s">
        <v>14</v>
      </c>
      <c r="B4" s="89"/>
      <c r="C4" s="89"/>
      <c r="D4" s="89"/>
      <c r="E4" s="89"/>
      <c r="F4" s="89"/>
      <c r="G4" s="89"/>
      <c r="H4" s="89"/>
      <c r="I4" s="89"/>
      <c r="J4" s="89"/>
      <c r="K4" s="90" t="s">
        <v>26</v>
      </c>
      <c r="L4" s="90" t="s">
        <v>27</v>
      </c>
      <c r="M4" s="92" t="s">
        <v>28</v>
      </c>
      <c r="N4" s="76" t="s">
        <v>50</v>
      </c>
    </row>
    <row r="5" spans="1:14" s="39" customFormat="1" ht="38.25">
      <c r="A5" s="36" t="s">
        <v>0</v>
      </c>
      <c r="B5" s="37" t="s">
        <v>33</v>
      </c>
      <c r="C5" s="37" t="s">
        <v>35</v>
      </c>
      <c r="D5" s="37" t="s">
        <v>34</v>
      </c>
      <c r="E5" s="63" t="s">
        <v>51</v>
      </c>
      <c r="F5" s="60" t="s">
        <v>52</v>
      </c>
      <c r="G5" s="38" t="s">
        <v>1</v>
      </c>
      <c r="H5" s="38" t="s">
        <v>11</v>
      </c>
      <c r="I5" s="38" t="s">
        <v>13</v>
      </c>
      <c r="J5" s="38" t="s">
        <v>12</v>
      </c>
      <c r="K5" s="91"/>
      <c r="L5" s="91"/>
      <c r="M5" s="93"/>
      <c r="N5" s="77"/>
    </row>
    <row r="6" spans="1:14" s="48" customFormat="1" ht="25.5" customHeight="1">
      <c r="A6" s="40">
        <v>1</v>
      </c>
      <c r="B6" s="41">
        <v>105971</v>
      </c>
      <c r="C6" s="42">
        <v>106</v>
      </c>
      <c r="D6" s="43">
        <v>1</v>
      </c>
      <c r="E6" s="44" t="s">
        <v>61</v>
      </c>
      <c r="F6" s="44" t="s">
        <v>62</v>
      </c>
      <c r="G6" s="43" t="s">
        <v>36</v>
      </c>
      <c r="H6" s="45" t="s">
        <v>37</v>
      </c>
      <c r="I6" s="45" t="s">
        <v>37</v>
      </c>
      <c r="J6" s="44" t="s">
        <v>113</v>
      </c>
      <c r="K6" s="43" t="s">
        <v>55</v>
      </c>
      <c r="L6" s="46" t="s">
        <v>55</v>
      </c>
      <c r="M6" s="46" t="s">
        <v>55</v>
      </c>
      <c r="N6" s="47"/>
    </row>
    <row r="7" spans="1:14" s="48" customFormat="1" ht="25.5" customHeight="1">
      <c r="A7" s="40">
        <v>2</v>
      </c>
      <c r="B7" s="41">
        <v>119540</v>
      </c>
      <c r="C7" s="42">
        <v>106</v>
      </c>
      <c r="D7" s="43">
        <v>1</v>
      </c>
      <c r="E7" s="44" t="s">
        <v>61</v>
      </c>
      <c r="F7" s="44" t="s">
        <v>63</v>
      </c>
      <c r="G7" s="43" t="s">
        <v>36</v>
      </c>
      <c r="H7" s="45" t="s">
        <v>37</v>
      </c>
      <c r="I7" s="45" t="s">
        <v>37</v>
      </c>
      <c r="J7" s="44" t="s">
        <v>113</v>
      </c>
      <c r="K7" s="43" t="s">
        <v>55</v>
      </c>
      <c r="L7" s="46" t="s">
        <v>55</v>
      </c>
      <c r="M7" s="46" t="s">
        <v>55</v>
      </c>
      <c r="N7" s="49"/>
    </row>
    <row r="8" spans="1:14" s="48" customFormat="1" ht="25.5" customHeight="1">
      <c r="A8" s="40">
        <v>3</v>
      </c>
      <c r="B8" s="41">
        <v>96078</v>
      </c>
      <c r="C8" s="42">
        <v>106</v>
      </c>
      <c r="D8" s="43">
        <v>1</v>
      </c>
      <c r="E8" s="44" t="s">
        <v>61</v>
      </c>
      <c r="F8" s="44" t="s">
        <v>64</v>
      </c>
      <c r="G8" s="43" t="s">
        <v>36</v>
      </c>
      <c r="H8" s="45" t="s">
        <v>37</v>
      </c>
      <c r="I8" s="45" t="s">
        <v>37</v>
      </c>
      <c r="J8" s="44" t="s">
        <v>113</v>
      </c>
      <c r="K8" s="43" t="s">
        <v>55</v>
      </c>
      <c r="L8" s="46" t="s">
        <v>55</v>
      </c>
      <c r="M8" s="46" t="s">
        <v>55</v>
      </c>
      <c r="N8" s="49"/>
    </row>
    <row r="9" spans="1:14" s="48" customFormat="1" ht="25.5" customHeight="1">
      <c r="A9" s="40">
        <v>4</v>
      </c>
      <c r="B9" s="41">
        <v>96084</v>
      </c>
      <c r="C9" s="42">
        <v>104</v>
      </c>
      <c r="D9" s="43">
        <v>1</v>
      </c>
      <c r="E9" s="44" t="s">
        <v>65</v>
      </c>
      <c r="F9" s="44" t="s">
        <v>66</v>
      </c>
      <c r="G9" s="43" t="s">
        <v>36</v>
      </c>
      <c r="H9" s="45" t="s">
        <v>37</v>
      </c>
      <c r="I9" s="45" t="s">
        <v>37</v>
      </c>
      <c r="J9" s="44" t="s">
        <v>113</v>
      </c>
      <c r="K9" s="43" t="s">
        <v>55</v>
      </c>
      <c r="L9" s="46" t="s">
        <v>55</v>
      </c>
      <c r="M9" s="46" t="s">
        <v>55</v>
      </c>
      <c r="N9" s="49"/>
    </row>
    <row r="10" spans="1:14" s="48" customFormat="1" ht="25.5" customHeight="1">
      <c r="A10" s="40">
        <v>5</v>
      </c>
      <c r="B10" s="41">
        <v>105966</v>
      </c>
      <c r="C10" s="42">
        <v>1010</v>
      </c>
      <c r="D10" s="43">
        <v>1</v>
      </c>
      <c r="E10" s="44" t="s">
        <v>56</v>
      </c>
      <c r="F10" s="44" t="s">
        <v>67</v>
      </c>
      <c r="G10" s="43" t="s">
        <v>36</v>
      </c>
      <c r="H10" s="45" t="s">
        <v>37</v>
      </c>
      <c r="I10" s="45" t="s">
        <v>37</v>
      </c>
      <c r="J10" s="44" t="s">
        <v>113</v>
      </c>
      <c r="K10" s="43" t="s">
        <v>55</v>
      </c>
      <c r="L10" s="46" t="s">
        <v>55</v>
      </c>
      <c r="M10" s="46" t="s">
        <v>55</v>
      </c>
      <c r="N10" s="49"/>
    </row>
    <row r="11" spans="1:14" s="48" customFormat="1" ht="25.5" customHeight="1">
      <c r="A11" s="40">
        <v>6</v>
      </c>
      <c r="B11" s="41">
        <v>97131</v>
      </c>
      <c r="C11" s="42">
        <v>1010</v>
      </c>
      <c r="D11" s="43">
        <v>1</v>
      </c>
      <c r="E11" s="44" t="s">
        <v>56</v>
      </c>
      <c r="F11" s="44" t="s">
        <v>60</v>
      </c>
      <c r="G11" s="43" t="s">
        <v>36</v>
      </c>
      <c r="H11" s="45" t="s">
        <v>37</v>
      </c>
      <c r="I11" s="45" t="s">
        <v>37</v>
      </c>
      <c r="J11" s="44" t="s">
        <v>113</v>
      </c>
      <c r="K11" s="43" t="s">
        <v>55</v>
      </c>
      <c r="L11" s="46" t="s">
        <v>55</v>
      </c>
      <c r="M11" s="46" t="s">
        <v>55</v>
      </c>
      <c r="N11" s="49"/>
    </row>
    <row r="12" spans="1:14" s="48" customFormat="1" ht="25.5" customHeight="1">
      <c r="A12" s="40">
        <v>7</v>
      </c>
      <c r="B12" s="41">
        <v>98285</v>
      </c>
      <c r="C12" s="42">
        <v>1010</v>
      </c>
      <c r="D12" s="43">
        <v>1</v>
      </c>
      <c r="E12" s="44" t="s">
        <v>56</v>
      </c>
      <c r="F12" s="44" t="s">
        <v>60</v>
      </c>
      <c r="G12" s="43" t="s">
        <v>36</v>
      </c>
      <c r="H12" s="45" t="s">
        <v>37</v>
      </c>
      <c r="I12" s="45" t="s">
        <v>37</v>
      </c>
      <c r="J12" s="44" t="s">
        <v>113</v>
      </c>
      <c r="K12" s="43" t="s">
        <v>55</v>
      </c>
      <c r="L12" s="46" t="s">
        <v>55</v>
      </c>
      <c r="M12" s="46" t="s">
        <v>55</v>
      </c>
      <c r="N12" s="49"/>
    </row>
    <row r="13" spans="1:14" s="48" customFormat="1" ht="25.5" customHeight="1">
      <c r="A13" s="40">
        <v>8</v>
      </c>
      <c r="B13" s="41">
        <v>98284</v>
      </c>
      <c r="C13" s="42">
        <v>1010</v>
      </c>
      <c r="D13" s="43">
        <v>1</v>
      </c>
      <c r="E13" s="44" t="s">
        <v>56</v>
      </c>
      <c r="F13" s="44" t="s">
        <v>68</v>
      </c>
      <c r="G13" s="43" t="s">
        <v>36</v>
      </c>
      <c r="H13" s="45" t="s">
        <v>37</v>
      </c>
      <c r="I13" s="45" t="s">
        <v>37</v>
      </c>
      <c r="J13" s="44" t="s">
        <v>113</v>
      </c>
      <c r="K13" s="43" t="s">
        <v>55</v>
      </c>
      <c r="L13" s="46" t="s">
        <v>55</v>
      </c>
      <c r="M13" s="46" t="s">
        <v>55</v>
      </c>
      <c r="N13" s="49"/>
    </row>
    <row r="14" spans="1:14" s="48" customFormat="1" ht="25.5" customHeight="1">
      <c r="A14" s="40">
        <v>9</v>
      </c>
      <c r="B14" s="41">
        <v>97132</v>
      </c>
      <c r="C14" s="42">
        <v>1010</v>
      </c>
      <c r="D14" s="43">
        <v>1</v>
      </c>
      <c r="E14" s="44" t="s">
        <v>56</v>
      </c>
      <c r="F14" s="44" t="s">
        <v>60</v>
      </c>
      <c r="G14" s="43" t="s">
        <v>36</v>
      </c>
      <c r="H14" s="45" t="s">
        <v>37</v>
      </c>
      <c r="I14" s="45" t="s">
        <v>37</v>
      </c>
      <c r="J14" s="44" t="s">
        <v>113</v>
      </c>
      <c r="K14" s="43" t="s">
        <v>55</v>
      </c>
      <c r="L14" s="46" t="s">
        <v>55</v>
      </c>
      <c r="M14" s="46" t="s">
        <v>55</v>
      </c>
      <c r="N14" s="49"/>
    </row>
    <row r="15" spans="1:14" s="48" customFormat="1" ht="25.5" customHeight="1">
      <c r="A15" s="40">
        <v>10</v>
      </c>
      <c r="B15" s="41">
        <v>97133</v>
      </c>
      <c r="C15" s="42">
        <v>1010</v>
      </c>
      <c r="D15" s="43">
        <v>1</v>
      </c>
      <c r="E15" s="44" t="s">
        <v>56</v>
      </c>
      <c r="F15" s="44" t="s">
        <v>68</v>
      </c>
      <c r="G15" s="43" t="s">
        <v>36</v>
      </c>
      <c r="H15" s="45" t="s">
        <v>37</v>
      </c>
      <c r="I15" s="45" t="s">
        <v>37</v>
      </c>
      <c r="J15" s="44" t="s">
        <v>113</v>
      </c>
      <c r="K15" s="43" t="s">
        <v>55</v>
      </c>
      <c r="L15" s="46" t="s">
        <v>55</v>
      </c>
      <c r="M15" s="46" t="s">
        <v>55</v>
      </c>
      <c r="N15" s="49"/>
    </row>
    <row r="16" spans="1:14" s="48" customFormat="1" ht="25.5" customHeight="1">
      <c r="A16" s="40">
        <v>11</v>
      </c>
      <c r="B16" s="41">
        <v>97126</v>
      </c>
      <c r="C16" s="42">
        <v>1010</v>
      </c>
      <c r="D16" s="43">
        <v>1</v>
      </c>
      <c r="E16" s="44" t="s">
        <v>56</v>
      </c>
      <c r="F16" s="44" t="s">
        <v>68</v>
      </c>
      <c r="G16" s="43" t="s">
        <v>36</v>
      </c>
      <c r="H16" s="45" t="s">
        <v>37</v>
      </c>
      <c r="I16" s="45" t="s">
        <v>37</v>
      </c>
      <c r="J16" s="44" t="s">
        <v>113</v>
      </c>
      <c r="K16" s="43" t="s">
        <v>55</v>
      </c>
      <c r="L16" s="46" t="s">
        <v>55</v>
      </c>
      <c r="M16" s="46" t="s">
        <v>55</v>
      </c>
      <c r="N16" s="49"/>
    </row>
    <row r="17" spans="1:14" s="48" customFormat="1" ht="25.5" customHeight="1">
      <c r="A17" s="40">
        <v>12</v>
      </c>
      <c r="B17" s="41">
        <v>89162</v>
      </c>
      <c r="C17" s="42">
        <v>1010</v>
      </c>
      <c r="D17" s="43">
        <v>1</v>
      </c>
      <c r="E17" s="44" t="s">
        <v>56</v>
      </c>
      <c r="F17" s="44" t="s">
        <v>69</v>
      </c>
      <c r="G17" s="43" t="s">
        <v>36</v>
      </c>
      <c r="H17" s="45" t="s">
        <v>37</v>
      </c>
      <c r="I17" s="45" t="s">
        <v>37</v>
      </c>
      <c r="J17" s="44" t="s">
        <v>113</v>
      </c>
      <c r="K17" s="43" t="s">
        <v>55</v>
      </c>
      <c r="L17" s="46" t="s">
        <v>55</v>
      </c>
      <c r="M17" s="46" t="s">
        <v>55</v>
      </c>
      <c r="N17" s="49"/>
    </row>
    <row r="18" spans="1:14" s="48" customFormat="1" ht="25.5" customHeight="1">
      <c r="A18" s="40">
        <v>13</v>
      </c>
      <c r="B18" s="41">
        <v>89163</v>
      </c>
      <c r="C18" s="42">
        <v>1010</v>
      </c>
      <c r="D18" s="43">
        <v>1</v>
      </c>
      <c r="E18" s="44" t="s">
        <v>56</v>
      </c>
      <c r="F18" s="44" t="s">
        <v>69</v>
      </c>
      <c r="G18" s="43" t="s">
        <v>36</v>
      </c>
      <c r="H18" s="45" t="s">
        <v>37</v>
      </c>
      <c r="I18" s="45" t="s">
        <v>37</v>
      </c>
      <c r="J18" s="44" t="s">
        <v>113</v>
      </c>
      <c r="K18" s="43" t="s">
        <v>55</v>
      </c>
      <c r="L18" s="46" t="s">
        <v>55</v>
      </c>
      <c r="M18" s="46" t="s">
        <v>55</v>
      </c>
      <c r="N18" s="49"/>
    </row>
    <row r="19" spans="1:14" s="48" customFormat="1" ht="25.5" customHeight="1">
      <c r="A19" s="40">
        <v>14</v>
      </c>
      <c r="B19" s="41">
        <v>97138</v>
      </c>
      <c r="C19" s="42">
        <v>1010</v>
      </c>
      <c r="D19" s="43">
        <v>1</v>
      </c>
      <c r="E19" s="44" t="s">
        <v>56</v>
      </c>
      <c r="F19" s="44" t="s">
        <v>68</v>
      </c>
      <c r="G19" s="43" t="s">
        <v>36</v>
      </c>
      <c r="H19" s="45" t="s">
        <v>37</v>
      </c>
      <c r="I19" s="45" t="s">
        <v>37</v>
      </c>
      <c r="J19" s="44" t="s">
        <v>113</v>
      </c>
      <c r="K19" s="43" t="s">
        <v>55</v>
      </c>
      <c r="L19" s="46" t="s">
        <v>55</v>
      </c>
      <c r="M19" s="46" t="s">
        <v>55</v>
      </c>
      <c r="N19" s="49"/>
    </row>
    <row r="20" spans="1:14" s="48" customFormat="1" ht="25.5" customHeight="1">
      <c r="A20" s="40">
        <v>15</v>
      </c>
      <c r="B20" s="41">
        <v>97127</v>
      </c>
      <c r="C20" s="42">
        <v>1010</v>
      </c>
      <c r="D20" s="43">
        <v>1</v>
      </c>
      <c r="E20" s="44" t="s">
        <v>56</v>
      </c>
      <c r="F20" s="44" t="s">
        <v>68</v>
      </c>
      <c r="G20" s="43" t="s">
        <v>36</v>
      </c>
      <c r="H20" s="45" t="s">
        <v>37</v>
      </c>
      <c r="I20" s="45" t="s">
        <v>37</v>
      </c>
      <c r="J20" s="44" t="s">
        <v>113</v>
      </c>
      <c r="K20" s="43" t="s">
        <v>55</v>
      </c>
      <c r="L20" s="46" t="s">
        <v>55</v>
      </c>
      <c r="M20" s="46" t="s">
        <v>55</v>
      </c>
      <c r="N20" s="49"/>
    </row>
    <row r="21" spans="1:14" s="48" customFormat="1" ht="25.5" customHeight="1">
      <c r="A21" s="40">
        <v>16</v>
      </c>
      <c r="B21" s="41">
        <v>97581</v>
      </c>
      <c r="C21" s="42">
        <v>1010</v>
      </c>
      <c r="D21" s="43">
        <v>1</v>
      </c>
      <c r="E21" s="44" t="s">
        <v>56</v>
      </c>
      <c r="F21" s="44" t="s">
        <v>69</v>
      </c>
      <c r="G21" s="43" t="s">
        <v>36</v>
      </c>
      <c r="H21" s="45" t="s">
        <v>37</v>
      </c>
      <c r="I21" s="45" t="s">
        <v>37</v>
      </c>
      <c r="J21" s="44" t="s">
        <v>113</v>
      </c>
      <c r="K21" s="43" t="s">
        <v>55</v>
      </c>
      <c r="L21" s="46" t="s">
        <v>55</v>
      </c>
      <c r="M21" s="46" t="s">
        <v>55</v>
      </c>
      <c r="N21" s="49"/>
    </row>
    <row r="22" spans="1:14" s="48" customFormat="1" ht="25.5" customHeight="1">
      <c r="A22" s="40">
        <v>17</v>
      </c>
      <c r="B22" s="41">
        <v>97582</v>
      </c>
      <c r="C22" s="42">
        <v>1010</v>
      </c>
      <c r="D22" s="43">
        <v>1</v>
      </c>
      <c r="E22" s="44" t="s">
        <v>56</v>
      </c>
      <c r="F22" s="44" t="s">
        <v>69</v>
      </c>
      <c r="G22" s="43" t="s">
        <v>36</v>
      </c>
      <c r="H22" s="45" t="s">
        <v>37</v>
      </c>
      <c r="I22" s="45" t="s">
        <v>37</v>
      </c>
      <c r="J22" s="44" t="s">
        <v>113</v>
      </c>
      <c r="K22" s="43" t="s">
        <v>55</v>
      </c>
      <c r="L22" s="46" t="s">
        <v>55</v>
      </c>
      <c r="M22" s="46" t="s">
        <v>55</v>
      </c>
      <c r="N22" s="49"/>
    </row>
    <row r="23" spans="1:14" s="48" customFormat="1" ht="25.5" customHeight="1">
      <c r="A23" s="40">
        <v>18</v>
      </c>
      <c r="B23" s="41">
        <v>97123</v>
      </c>
      <c r="C23" s="42">
        <v>1010</v>
      </c>
      <c r="D23" s="43">
        <v>1</v>
      </c>
      <c r="E23" s="44" t="s">
        <v>56</v>
      </c>
      <c r="F23" s="44" t="s">
        <v>68</v>
      </c>
      <c r="G23" s="43" t="s">
        <v>36</v>
      </c>
      <c r="H23" s="45" t="s">
        <v>37</v>
      </c>
      <c r="I23" s="45" t="s">
        <v>37</v>
      </c>
      <c r="J23" s="44" t="s">
        <v>113</v>
      </c>
      <c r="K23" s="43" t="s">
        <v>55</v>
      </c>
      <c r="L23" s="46" t="s">
        <v>55</v>
      </c>
      <c r="M23" s="46" t="s">
        <v>55</v>
      </c>
      <c r="N23" s="49"/>
    </row>
    <row r="24" spans="1:14" s="48" customFormat="1" ht="25.5" customHeight="1">
      <c r="A24" s="40">
        <v>19</v>
      </c>
      <c r="B24" s="41">
        <v>97140</v>
      </c>
      <c r="C24" s="42">
        <v>1010</v>
      </c>
      <c r="D24" s="43">
        <v>1</v>
      </c>
      <c r="E24" s="44" t="s">
        <v>56</v>
      </c>
      <c r="F24" s="44" t="s">
        <v>68</v>
      </c>
      <c r="G24" s="43" t="s">
        <v>36</v>
      </c>
      <c r="H24" s="45" t="s">
        <v>37</v>
      </c>
      <c r="I24" s="45" t="s">
        <v>37</v>
      </c>
      <c r="J24" s="44" t="s">
        <v>113</v>
      </c>
      <c r="K24" s="43" t="s">
        <v>55</v>
      </c>
      <c r="L24" s="46" t="s">
        <v>55</v>
      </c>
      <c r="M24" s="46" t="s">
        <v>55</v>
      </c>
      <c r="N24" s="49"/>
    </row>
    <row r="25" spans="1:14" s="48" customFormat="1" ht="25.5" customHeight="1">
      <c r="A25" s="40">
        <v>20</v>
      </c>
      <c r="B25" s="41">
        <v>97124</v>
      </c>
      <c r="C25" s="42">
        <v>1010</v>
      </c>
      <c r="D25" s="43">
        <v>1</v>
      </c>
      <c r="E25" s="44" t="s">
        <v>56</v>
      </c>
      <c r="F25" s="44" t="s">
        <v>68</v>
      </c>
      <c r="G25" s="43" t="s">
        <v>36</v>
      </c>
      <c r="H25" s="45" t="s">
        <v>37</v>
      </c>
      <c r="I25" s="45" t="s">
        <v>37</v>
      </c>
      <c r="J25" s="44" t="s">
        <v>113</v>
      </c>
      <c r="K25" s="43" t="s">
        <v>55</v>
      </c>
      <c r="L25" s="46" t="s">
        <v>55</v>
      </c>
      <c r="M25" s="46" t="s">
        <v>55</v>
      </c>
      <c r="N25" s="49"/>
    </row>
    <row r="26" spans="1:14" s="48" customFormat="1" ht="25.5" customHeight="1">
      <c r="A26" s="40">
        <v>21</v>
      </c>
      <c r="B26" s="41">
        <v>97592</v>
      </c>
      <c r="C26" s="42">
        <v>1010</v>
      </c>
      <c r="D26" s="43">
        <v>1</v>
      </c>
      <c r="E26" s="44" t="s">
        <v>56</v>
      </c>
      <c r="F26" s="44" t="s">
        <v>69</v>
      </c>
      <c r="G26" s="43" t="s">
        <v>36</v>
      </c>
      <c r="H26" s="45" t="s">
        <v>37</v>
      </c>
      <c r="I26" s="45" t="s">
        <v>37</v>
      </c>
      <c r="J26" s="44" t="s">
        <v>113</v>
      </c>
      <c r="K26" s="43" t="s">
        <v>55</v>
      </c>
      <c r="L26" s="46" t="s">
        <v>55</v>
      </c>
      <c r="M26" s="46" t="s">
        <v>55</v>
      </c>
      <c r="N26" s="49"/>
    </row>
    <row r="27" spans="1:14" s="48" customFormat="1" ht="25.5" customHeight="1">
      <c r="A27" s="40">
        <v>22</v>
      </c>
      <c r="B27" s="41">
        <v>97136</v>
      </c>
      <c r="C27" s="42">
        <v>1010</v>
      </c>
      <c r="D27" s="43">
        <v>1</v>
      </c>
      <c r="E27" s="44" t="s">
        <v>56</v>
      </c>
      <c r="F27" s="44" t="s">
        <v>60</v>
      </c>
      <c r="G27" s="43" t="s">
        <v>36</v>
      </c>
      <c r="H27" s="45" t="s">
        <v>37</v>
      </c>
      <c r="I27" s="45" t="s">
        <v>37</v>
      </c>
      <c r="J27" s="44" t="s">
        <v>113</v>
      </c>
      <c r="K27" s="43" t="s">
        <v>55</v>
      </c>
      <c r="L27" s="46" t="s">
        <v>55</v>
      </c>
      <c r="M27" s="46" t="s">
        <v>55</v>
      </c>
      <c r="N27" s="49"/>
    </row>
    <row r="28" spans="1:14" s="48" customFormat="1" ht="25.5" customHeight="1">
      <c r="A28" s="40">
        <v>23</v>
      </c>
      <c r="B28" s="41">
        <v>97130</v>
      </c>
      <c r="C28" s="42">
        <v>1010</v>
      </c>
      <c r="D28" s="43">
        <v>1</v>
      </c>
      <c r="E28" s="44" t="s">
        <v>56</v>
      </c>
      <c r="F28" s="44" t="s">
        <v>60</v>
      </c>
      <c r="G28" s="43" t="s">
        <v>36</v>
      </c>
      <c r="H28" s="45" t="s">
        <v>37</v>
      </c>
      <c r="I28" s="45" t="s">
        <v>37</v>
      </c>
      <c r="J28" s="44" t="s">
        <v>113</v>
      </c>
      <c r="K28" s="43" t="s">
        <v>55</v>
      </c>
      <c r="L28" s="46" t="s">
        <v>55</v>
      </c>
      <c r="M28" s="46" t="s">
        <v>55</v>
      </c>
      <c r="N28" s="49"/>
    </row>
    <row r="29" spans="1:14" s="48" customFormat="1" ht="25.5" customHeight="1">
      <c r="A29" s="40">
        <v>24</v>
      </c>
      <c r="B29" s="41">
        <v>89330</v>
      </c>
      <c r="C29" s="42">
        <v>1010</v>
      </c>
      <c r="D29" s="43">
        <v>1</v>
      </c>
      <c r="E29" s="44" t="s">
        <v>56</v>
      </c>
      <c r="F29" s="44" t="s">
        <v>68</v>
      </c>
      <c r="G29" s="43" t="s">
        <v>36</v>
      </c>
      <c r="H29" s="45" t="s">
        <v>37</v>
      </c>
      <c r="I29" s="45" t="s">
        <v>37</v>
      </c>
      <c r="J29" s="44" t="s">
        <v>113</v>
      </c>
      <c r="K29" s="43" t="s">
        <v>55</v>
      </c>
      <c r="L29" s="46" t="s">
        <v>55</v>
      </c>
      <c r="M29" s="46" t="s">
        <v>55</v>
      </c>
      <c r="N29" s="49"/>
    </row>
    <row r="30" spans="1:14" s="48" customFormat="1" ht="25.5" customHeight="1">
      <c r="A30" s="40">
        <v>25</v>
      </c>
      <c r="B30" s="41">
        <v>97129</v>
      </c>
      <c r="C30" s="42">
        <v>1010</v>
      </c>
      <c r="D30" s="43">
        <v>1</v>
      </c>
      <c r="E30" s="44" t="s">
        <v>56</v>
      </c>
      <c r="F30" s="44" t="s">
        <v>60</v>
      </c>
      <c r="G30" s="43" t="s">
        <v>36</v>
      </c>
      <c r="H30" s="45" t="s">
        <v>37</v>
      </c>
      <c r="I30" s="45" t="s">
        <v>37</v>
      </c>
      <c r="J30" s="44" t="s">
        <v>113</v>
      </c>
      <c r="K30" s="43" t="s">
        <v>55</v>
      </c>
      <c r="L30" s="46" t="s">
        <v>55</v>
      </c>
      <c r="M30" s="46" t="s">
        <v>55</v>
      </c>
      <c r="N30" s="49"/>
    </row>
    <row r="31" spans="1:14" s="48" customFormat="1" ht="25.5" customHeight="1">
      <c r="A31" s="40">
        <v>26</v>
      </c>
      <c r="B31" s="41">
        <v>97125</v>
      </c>
      <c r="C31" s="42">
        <v>1010</v>
      </c>
      <c r="D31" s="43">
        <v>1</v>
      </c>
      <c r="E31" s="44" t="s">
        <v>56</v>
      </c>
      <c r="F31" s="44" t="s">
        <v>68</v>
      </c>
      <c r="G31" s="43" t="s">
        <v>36</v>
      </c>
      <c r="H31" s="45" t="s">
        <v>37</v>
      </c>
      <c r="I31" s="45" t="s">
        <v>37</v>
      </c>
      <c r="J31" s="44" t="s">
        <v>113</v>
      </c>
      <c r="K31" s="43" t="s">
        <v>55</v>
      </c>
      <c r="L31" s="46" t="s">
        <v>55</v>
      </c>
      <c r="M31" s="46" t="s">
        <v>55</v>
      </c>
      <c r="N31" s="49"/>
    </row>
    <row r="32" spans="1:14" s="48" customFormat="1" ht="25.5" customHeight="1">
      <c r="A32" s="40">
        <v>27</v>
      </c>
      <c r="B32" s="41">
        <v>97134</v>
      </c>
      <c r="C32" s="42">
        <v>1010</v>
      </c>
      <c r="D32" s="43">
        <v>1</v>
      </c>
      <c r="E32" s="44" t="s">
        <v>56</v>
      </c>
      <c r="F32" s="44" t="s">
        <v>68</v>
      </c>
      <c r="G32" s="43" t="s">
        <v>36</v>
      </c>
      <c r="H32" s="45" t="s">
        <v>37</v>
      </c>
      <c r="I32" s="45" t="s">
        <v>37</v>
      </c>
      <c r="J32" s="44" t="s">
        <v>113</v>
      </c>
      <c r="K32" s="43" t="s">
        <v>55</v>
      </c>
      <c r="L32" s="46" t="s">
        <v>55</v>
      </c>
      <c r="M32" s="46" t="s">
        <v>55</v>
      </c>
      <c r="N32" s="49"/>
    </row>
    <row r="33" spans="1:14" s="48" customFormat="1" ht="25.5" customHeight="1">
      <c r="A33" s="40">
        <v>28</v>
      </c>
      <c r="B33" s="41">
        <v>97139</v>
      </c>
      <c r="C33" s="42">
        <v>1010</v>
      </c>
      <c r="D33" s="43">
        <v>1</v>
      </c>
      <c r="E33" s="44" t="s">
        <v>56</v>
      </c>
      <c r="F33" s="44" t="s">
        <v>68</v>
      </c>
      <c r="G33" s="43" t="s">
        <v>36</v>
      </c>
      <c r="H33" s="45" t="s">
        <v>37</v>
      </c>
      <c r="I33" s="45" t="s">
        <v>37</v>
      </c>
      <c r="J33" s="44" t="s">
        <v>113</v>
      </c>
      <c r="K33" s="43" t="s">
        <v>55</v>
      </c>
      <c r="L33" s="46" t="s">
        <v>55</v>
      </c>
      <c r="M33" s="46" t="s">
        <v>55</v>
      </c>
      <c r="N33" s="49"/>
    </row>
    <row r="34" spans="1:14" s="48" customFormat="1" ht="25.5" customHeight="1">
      <c r="A34" s="40">
        <v>29</v>
      </c>
      <c r="B34" s="41">
        <v>97588</v>
      </c>
      <c r="C34" s="42">
        <v>1010</v>
      </c>
      <c r="D34" s="43">
        <v>1</v>
      </c>
      <c r="E34" s="44" t="s">
        <v>56</v>
      </c>
      <c r="F34" s="44" t="s">
        <v>69</v>
      </c>
      <c r="G34" s="43" t="s">
        <v>36</v>
      </c>
      <c r="H34" s="45" t="s">
        <v>37</v>
      </c>
      <c r="I34" s="45" t="s">
        <v>37</v>
      </c>
      <c r="J34" s="44" t="s">
        <v>113</v>
      </c>
      <c r="K34" s="43" t="s">
        <v>55</v>
      </c>
      <c r="L34" s="46" t="s">
        <v>55</v>
      </c>
      <c r="M34" s="46" t="s">
        <v>55</v>
      </c>
      <c r="N34" s="49"/>
    </row>
    <row r="35" spans="1:14" s="48" customFormat="1" ht="25.5" customHeight="1">
      <c r="A35" s="40">
        <v>30</v>
      </c>
      <c r="B35" s="41">
        <v>97137</v>
      </c>
      <c r="C35" s="42">
        <v>1010</v>
      </c>
      <c r="D35" s="43">
        <v>1</v>
      </c>
      <c r="E35" s="44" t="s">
        <v>56</v>
      </c>
      <c r="F35" s="44" t="s">
        <v>60</v>
      </c>
      <c r="G35" s="43" t="s">
        <v>36</v>
      </c>
      <c r="H35" s="45" t="s">
        <v>37</v>
      </c>
      <c r="I35" s="45" t="s">
        <v>37</v>
      </c>
      <c r="J35" s="44" t="s">
        <v>113</v>
      </c>
      <c r="K35" s="43" t="s">
        <v>55</v>
      </c>
      <c r="L35" s="46" t="s">
        <v>55</v>
      </c>
      <c r="M35" s="46" t="s">
        <v>55</v>
      </c>
      <c r="N35" s="49"/>
    </row>
    <row r="36" spans="1:14" s="48" customFormat="1" ht="25.5" customHeight="1">
      <c r="A36" s="40">
        <v>31</v>
      </c>
      <c r="B36" s="41">
        <v>98286</v>
      </c>
      <c r="C36" s="42">
        <v>1010</v>
      </c>
      <c r="D36" s="43">
        <v>1</v>
      </c>
      <c r="E36" s="44" t="s">
        <v>56</v>
      </c>
      <c r="F36" s="44" t="s">
        <v>68</v>
      </c>
      <c r="G36" s="43" t="s">
        <v>36</v>
      </c>
      <c r="H36" s="45" t="s">
        <v>37</v>
      </c>
      <c r="I36" s="45" t="s">
        <v>37</v>
      </c>
      <c r="J36" s="44" t="s">
        <v>113</v>
      </c>
      <c r="K36" s="43" t="s">
        <v>55</v>
      </c>
      <c r="L36" s="46" t="s">
        <v>55</v>
      </c>
      <c r="M36" s="46" t="s">
        <v>55</v>
      </c>
      <c r="N36" s="49"/>
    </row>
    <row r="37" spans="1:14" s="48" customFormat="1" ht="25.5" customHeight="1">
      <c r="A37" s="40">
        <v>32</v>
      </c>
      <c r="B37" s="41">
        <v>97580</v>
      </c>
      <c r="C37" s="42">
        <v>1010</v>
      </c>
      <c r="D37" s="43">
        <v>1</v>
      </c>
      <c r="E37" s="44" t="s">
        <v>56</v>
      </c>
      <c r="F37" s="44" t="s">
        <v>69</v>
      </c>
      <c r="G37" s="43" t="s">
        <v>36</v>
      </c>
      <c r="H37" s="45" t="s">
        <v>37</v>
      </c>
      <c r="I37" s="45" t="s">
        <v>37</v>
      </c>
      <c r="J37" s="44" t="s">
        <v>113</v>
      </c>
      <c r="K37" s="43" t="s">
        <v>55</v>
      </c>
      <c r="L37" s="46" t="s">
        <v>55</v>
      </c>
      <c r="M37" s="46" t="s">
        <v>55</v>
      </c>
      <c r="N37" s="49"/>
    </row>
    <row r="38" spans="1:14" s="48" customFormat="1" ht="25.5" customHeight="1">
      <c r="A38" s="40">
        <v>33</v>
      </c>
      <c r="B38" s="41">
        <v>97144</v>
      </c>
      <c r="C38" s="42">
        <v>1010</v>
      </c>
      <c r="D38" s="43">
        <v>1</v>
      </c>
      <c r="E38" s="44" t="s">
        <v>56</v>
      </c>
      <c r="F38" s="44" t="s">
        <v>70</v>
      </c>
      <c r="G38" s="43" t="s">
        <v>36</v>
      </c>
      <c r="H38" s="45" t="s">
        <v>37</v>
      </c>
      <c r="I38" s="45" t="s">
        <v>37</v>
      </c>
      <c r="J38" s="44" t="s">
        <v>113</v>
      </c>
      <c r="K38" s="43" t="s">
        <v>55</v>
      </c>
      <c r="L38" s="46" t="s">
        <v>55</v>
      </c>
      <c r="M38" s="46" t="s">
        <v>55</v>
      </c>
      <c r="N38" s="49"/>
    </row>
    <row r="39" spans="1:14" s="48" customFormat="1" ht="25.5" customHeight="1">
      <c r="A39" s="40">
        <v>34</v>
      </c>
      <c r="B39" s="41">
        <v>97122</v>
      </c>
      <c r="C39" s="42">
        <v>1010</v>
      </c>
      <c r="D39" s="43">
        <v>1</v>
      </c>
      <c r="E39" s="44" t="s">
        <v>56</v>
      </c>
      <c r="F39" s="44" t="s">
        <v>68</v>
      </c>
      <c r="G39" s="43" t="s">
        <v>36</v>
      </c>
      <c r="H39" s="45" t="s">
        <v>37</v>
      </c>
      <c r="I39" s="45" t="s">
        <v>37</v>
      </c>
      <c r="J39" s="44" t="s">
        <v>113</v>
      </c>
      <c r="K39" s="43" t="s">
        <v>55</v>
      </c>
      <c r="L39" s="46" t="s">
        <v>55</v>
      </c>
      <c r="M39" s="46" t="s">
        <v>55</v>
      </c>
      <c r="N39" s="49"/>
    </row>
    <row r="40" spans="1:14" s="48" customFormat="1" ht="25.5" customHeight="1">
      <c r="A40" s="40">
        <v>35</v>
      </c>
      <c r="B40" s="41">
        <v>97135</v>
      </c>
      <c r="C40" s="42">
        <v>1010</v>
      </c>
      <c r="D40" s="43">
        <v>1</v>
      </c>
      <c r="E40" s="44" t="s">
        <v>56</v>
      </c>
      <c r="F40" s="44" t="s">
        <v>68</v>
      </c>
      <c r="G40" s="43" t="s">
        <v>36</v>
      </c>
      <c r="H40" s="45" t="s">
        <v>37</v>
      </c>
      <c r="I40" s="45" t="s">
        <v>37</v>
      </c>
      <c r="J40" s="44" t="s">
        <v>113</v>
      </c>
      <c r="K40" s="43" t="s">
        <v>55</v>
      </c>
      <c r="L40" s="46" t="s">
        <v>55</v>
      </c>
      <c r="M40" s="46" t="s">
        <v>55</v>
      </c>
      <c r="N40" s="49"/>
    </row>
    <row r="41" spans="1:14" s="48" customFormat="1" ht="25.5" customHeight="1">
      <c r="A41" s="40">
        <v>36</v>
      </c>
      <c r="B41" s="41">
        <v>97556</v>
      </c>
      <c r="C41" s="42">
        <v>1010</v>
      </c>
      <c r="D41" s="43">
        <v>1</v>
      </c>
      <c r="E41" s="44" t="s">
        <v>56</v>
      </c>
      <c r="F41" s="44" t="s">
        <v>71</v>
      </c>
      <c r="G41" s="43" t="s">
        <v>36</v>
      </c>
      <c r="H41" s="45" t="s">
        <v>37</v>
      </c>
      <c r="I41" s="45" t="s">
        <v>37</v>
      </c>
      <c r="J41" s="44" t="s">
        <v>113</v>
      </c>
      <c r="K41" s="43" t="s">
        <v>55</v>
      </c>
      <c r="L41" s="46" t="s">
        <v>55</v>
      </c>
      <c r="M41" s="46" t="s">
        <v>55</v>
      </c>
      <c r="N41" s="49"/>
    </row>
    <row r="42" spans="1:14" s="48" customFormat="1" ht="25.5" customHeight="1">
      <c r="A42" s="40">
        <v>37</v>
      </c>
      <c r="B42" s="41">
        <v>97128</v>
      </c>
      <c r="C42" s="42">
        <v>1011</v>
      </c>
      <c r="D42" s="43">
        <v>1</v>
      </c>
      <c r="E42" s="44" t="s">
        <v>72</v>
      </c>
      <c r="F42" s="44" t="s">
        <v>73</v>
      </c>
      <c r="G42" s="43" t="s">
        <v>36</v>
      </c>
      <c r="H42" s="45" t="s">
        <v>37</v>
      </c>
      <c r="I42" s="45" t="s">
        <v>37</v>
      </c>
      <c r="J42" s="44" t="s">
        <v>113</v>
      </c>
      <c r="K42" s="43" t="s">
        <v>55</v>
      </c>
      <c r="L42" s="46" t="s">
        <v>55</v>
      </c>
      <c r="M42" s="46" t="s">
        <v>55</v>
      </c>
      <c r="N42" s="49"/>
    </row>
    <row r="43" spans="1:14" s="48" customFormat="1" ht="25.5" customHeight="1">
      <c r="A43" s="40">
        <v>38</v>
      </c>
      <c r="B43" s="41">
        <v>98000</v>
      </c>
      <c r="C43" s="42">
        <v>1011</v>
      </c>
      <c r="D43" s="43">
        <v>1</v>
      </c>
      <c r="E43" s="44" t="s">
        <v>74</v>
      </c>
      <c r="F43" s="44" t="s">
        <v>75</v>
      </c>
      <c r="G43" s="43" t="s">
        <v>36</v>
      </c>
      <c r="H43" s="45" t="s">
        <v>37</v>
      </c>
      <c r="I43" s="45" t="s">
        <v>37</v>
      </c>
      <c r="J43" s="44" t="s">
        <v>113</v>
      </c>
      <c r="K43" s="43" t="s">
        <v>55</v>
      </c>
      <c r="L43" s="46" t="s">
        <v>55</v>
      </c>
      <c r="M43" s="46" t="s">
        <v>55</v>
      </c>
      <c r="N43" s="49"/>
    </row>
    <row r="44" spans="1:14" s="48" customFormat="1" ht="25.5" customHeight="1">
      <c r="A44" s="40">
        <v>39</v>
      </c>
      <c r="B44" s="41">
        <v>97635</v>
      </c>
      <c r="C44" s="42">
        <v>1011</v>
      </c>
      <c r="D44" s="43">
        <v>1</v>
      </c>
      <c r="E44" s="44" t="s">
        <v>74</v>
      </c>
      <c r="F44" s="44" t="s">
        <v>76</v>
      </c>
      <c r="G44" s="43" t="s">
        <v>36</v>
      </c>
      <c r="H44" s="45" t="s">
        <v>37</v>
      </c>
      <c r="I44" s="45" t="s">
        <v>37</v>
      </c>
      <c r="J44" s="44" t="s">
        <v>113</v>
      </c>
      <c r="K44" s="43" t="s">
        <v>55</v>
      </c>
      <c r="L44" s="46" t="s">
        <v>55</v>
      </c>
      <c r="M44" s="46" t="s">
        <v>55</v>
      </c>
      <c r="N44" s="49"/>
    </row>
    <row r="45" spans="1:14" s="48" customFormat="1" ht="25.5" customHeight="1">
      <c r="A45" s="40">
        <v>40</v>
      </c>
      <c r="B45" s="41">
        <v>94014</v>
      </c>
      <c r="C45" s="42">
        <v>105</v>
      </c>
      <c r="D45" s="43">
        <v>1</v>
      </c>
      <c r="E45" s="44" t="s">
        <v>59</v>
      </c>
      <c r="F45" s="44" t="s">
        <v>77</v>
      </c>
      <c r="G45" s="43" t="s">
        <v>36</v>
      </c>
      <c r="H45" s="45" t="s">
        <v>37</v>
      </c>
      <c r="I45" s="45" t="s">
        <v>37</v>
      </c>
      <c r="J45" s="44" t="s">
        <v>113</v>
      </c>
      <c r="K45" s="43" t="s">
        <v>55</v>
      </c>
      <c r="L45" s="46" t="s">
        <v>55</v>
      </c>
      <c r="M45" s="46" t="s">
        <v>55</v>
      </c>
      <c r="N45" s="49"/>
    </row>
    <row r="46" spans="1:14" s="48" customFormat="1" ht="25.5" customHeight="1">
      <c r="A46" s="40">
        <v>41</v>
      </c>
      <c r="B46" s="41">
        <v>114700</v>
      </c>
      <c r="C46" s="42">
        <v>105</v>
      </c>
      <c r="D46" s="43">
        <v>1</v>
      </c>
      <c r="E46" s="44" t="s">
        <v>59</v>
      </c>
      <c r="F46" s="44" t="s">
        <v>78</v>
      </c>
      <c r="G46" s="43" t="s">
        <v>36</v>
      </c>
      <c r="H46" s="45" t="s">
        <v>37</v>
      </c>
      <c r="I46" s="45" t="s">
        <v>37</v>
      </c>
      <c r="J46" s="44" t="s">
        <v>113</v>
      </c>
      <c r="K46" s="43" t="s">
        <v>55</v>
      </c>
      <c r="L46" s="46" t="s">
        <v>55</v>
      </c>
      <c r="M46" s="46" t="s">
        <v>55</v>
      </c>
      <c r="N46" s="49"/>
    </row>
    <row r="47" spans="1:14" s="48" customFormat="1" ht="25.5" customHeight="1">
      <c r="A47" s="40">
        <v>42</v>
      </c>
      <c r="B47" s="41">
        <v>114705</v>
      </c>
      <c r="C47" s="42">
        <v>105</v>
      </c>
      <c r="D47" s="43">
        <v>1</v>
      </c>
      <c r="E47" s="44" t="s">
        <v>59</v>
      </c>
      <c r="F47" s="44" t="s">
        <v>78</v>
      </c>
      <c r="G47" s="43" t="s">
        <v>36</v>
      </c>
      <c r="H47" s="45" t="s">
        <v>37</v>
      </c>
      <c r="I47" s="45" t="s">
        <v>37</v>
      </c>
      <c r="J47" s="44" t="s">
        <v>113</v>
      </c>
      <c r="K47" s="43" t="s">
        <v>55</v>
      </c>
      <c r="L47" s="46" t="s">
        <v>55</v>
      </c>
      <c r="M47" s="46" t="s">
        <v>55</v>
      </c>
      <c r="N47" s="49"/>
    </row>
    <row r="48" spans="1:14" s="48" customFormat="1" ht="25.5" customHeight="1">
      <c r="A48" s="40">
        <v>43</v>
      </c>
      <c r="B48" s="41">
        <v>114663</v>
      </c>
      <c r="C48" s="42">
        <v>105</v>
      </c>
      <c r="D48" s="43">
        <v>1</v>
      </c>
      <c r="E48" s="44" t="s">
        <v>59</v>
      </c>
      <c r="F48" s="44" t="s">
        <v>78</v>
      </c>
      <c r="G48" s="43" t="s">
        <v>36</v>
      </c>
      <c r="H48" s="45" t="s">
        <v>37</v>
      </c>
      <c r="I48" s="45" t="s">
        <v>37</v>
      </c>
      <c r="J48" s="44" t="s">
        <v>113</v>
      </c>
      <c r="K48" s="43" t="s">
        <v>55</v>
      </c>
      <c r="L48" s="46" t="s">
        <v>55</v>
      </c>
      <c r="M48" s="46" t="s">
        <v>55</v>
      </c>
      <c r="N48" s="49"/>
    </row>
    <row r="49" spans="1:14" s="48" customFormat="1" ht="25.5" customHeight="1">
      <c r="A49" s="40">
        <v>44</v>
      </c>
      <c r="B49" s="41">
        <v>97999</v>
      </c>
      <c r="C49" s="42">
        <v>105</v>
      </c>
      <c r="D49" s="43">
        <v>1</v>
      </c>
      <c r="E49" s="44" t="s">
        <v>59</v>
      </c>
      <c r="F49" s="44" t="s">
        <v>79</v>
      </c>
      <c r="G49" s="43" t="s">
        <v>36</v>
      </c>
      <c r="H49" s="45" t="s">
        <v>37</v>
      </c>
      <c r="I49" s="45" t="s">
        <v>37</v>
      </c>
      <c r="J49" s="44" t="s">
        <v>113</v>
      </c>
      <c r="K49" s="43" t="s">
        <v>55</v>
      </c>
      <c r="L49" s="46" t="s">
        <v>55</v>
      </c>
      <c r="M49" s="46" t="s">
        <v>55</v>
      </c>
      <c r="N49" s="49"/>
    </row>
    <row r="50" spans="1:14" s="48" customFormat="1" ht="25.5" customHeight="1">
      <c r="A50" s="40">
        <v>45</v>
      </c>
      <c r="B50" s="41">
        <v>97998</v>
      </c>
      <c r="C50" s="42">
        <v>105</v>
      </c>
      <c r="D50" s="43">
        <v>1</v>
      </c>
      <c r="E50" s="44" t="s">
        <v>59</v>
      </c>
      <c r="F50" s="44" t="s">
        <v>79</v>
      </c>
      <c r="G50" s="43" t="s">
        <v>36</v>
      </c>
      <c r="H50" s="45" t="s">
        <v>37</v>
      </c>
      <c r="I50" s="45" t="s">
        <v>37</v>
      </c>
      <c r="J50" s="44" t="s">
        <v>113</v>
      </c>
      <c r="K50" s="43" t="s">
        <v>55</v>
      </c>
      <c r="L50" s="46" t="s">
        <v>55</v>
      </c>
      <c r="M50" s="46" t="s">
        <v>55</v>
      </c>
      <c r="N50" s="49"/>
    </row>
    <row r="51" spans="1:14" s="48" customFormat="1" ht="25.5" customHeight="1">
      <c r="A51" s="40">
        <v>46</v>
      </c>
      <c r="B51" s="41">
        <v>120084</v>
      </c>
      <c r="C51" s="42">
        <v>104</v>
      </c>
      <c r="D51" s="43">
        <v>1</v>
      </c>
      <c r="E51" s="44" t="s">
        <v>80</v>
      </c>
      <c r="F51" s="44" t="s">
        <v>81</v>
      </c>
      <c r="G51" s="43" t="s">
        <v>36</v>
      </c>
      <c r="H51" s="45" t="s">
        <v>37</v>
      </c>
      <c r="I51" s="45" t="s">
        <v>37</v>
      </c>
      <c r="J51" s="44" t="s">
        <v>113</v>
      </c>
      <c r="K51" s="43" t="s">
        <v>55</v>
      </c>
      <c r="L51" s="46" t="s">
        <v>55</v>
      </c>
      <c r="M51" s="46" t="s">
        <v>55</v>
      </c>
      <c r="N51" s="49"/>
    </row>
    <row r="52" spans="1:14" s="48" customFormat="1" ht="25.5" customHeight="1">
      <c r="A52" s="40">
        <v>47</v>
      </c>
      <c r="B52" s="41">
        <v>97997</v>
      </c>
      <c r="C52" s="42">
        <v>104</v>
      </c>
      <c r="D52" s="43">
        <v>1</v>
      </c>
      <c r="E52" s="44" t="s">
        <v>80</v>
      </c>
      <c r="F52" s="44" t="s">
        <v>82</v>
      </c>
      <c r="G52" s="43" t="s">
        <v>36</v>
      </c>
      <c r="H52" s="45" t="s">
        <v>37</v>
      </c>
      <c r="I52" s="45" t="s">
        <v>37</v>
      </c>
      <c r="J52" s="44" t="s">
        <v>113</v>
      </c>
      <c r="K52" s="43" t="s">
        <v>55</v>
      </c>
      <c r="L52" s="46" t="s">
        <v>55</v>
      </c>
      <c r="M52" s="46" t="s">
        <v>55</v>
      </c>
      <c r="N52" s="49"/>
    </row>
    <row r="53" spans="1:14" s="48" customFormat="1" ht="25.5" customHeight="1">
      <c r="A53" s="40">
        <v>48</v>
      </c>
      <c r="B53" s="41">
        <v>89246</v>
      </c>
      <c r="C53" s="42">
        <v>104</v>
      </c>
      <c r="D53" s="43">
        <v>1</v>
      </c>
      <c r="E53" s="44" t="s">
        <v>80</v>
      </c>
      <c r="F53" s="44" t="s">
        <v>82</v>
      </c>
      <c r="G53" s="43" t="s">
        <v>36</v>
      </c>
      <c r="H53" s="45" t="s">
        <v>37</v>
      </c>
      <c r="I53" s="45" t="s">
        <v>37</v>
      </c>
      <c r="J53" s="44" t="s">
        <v>113</v>
      </c>
      <c r="K53" s="43" t="s">
        <v>55</v>
      </c>
      <c r="L53" s="46" t="s">
        <v>55</v>
      </c>
      <c r="M53" s="46" t="s">
        <v>55</v>
      </c>
      <c r="N53" s="49"/>
    </row>
    <row r="54" spans="1:14" s="48" customFormat="1" ht="25.5" customHeight="1">
      <c r="A54" s="40">
        <v>49</v>
      </c>
      <c r="B54" s="41">
        <v>94377</v>
      </c>
      <c r="C54" s="42">
        <v>109</v>
      </c>
      <c r="D54" s="43">
        <v>1</v>
      </c>
      <c r="E54" s="44" t="s">
        <v>57</v>
      </c>
      <c r="F54" s="44" t="s">
        <v>83</v>
      </c>
      <c r="G54" s="43" t="s">
        <v>36</v>
      </c>
      <c r="H54" s="45" t="s">
        <v>37</v>
      </c>
      <c r="I54" s="45" t="s">
        <v>37</v>
      </c>
      <c r="J54" s="44" t="s">
        <v>113</v>
      </c>
      <c r="K54" s="43" t="s">
        <v>55</v>
      </c>
      <c r="L54" s="46" t="s">
        <v>55</v>
      </c>
      <c r="M54" s="46" t="s">
        <v>55</v>
      </c>
      <c r="N54" s="49"/>
    </row>
    <row r="55" spans="1:14" s="48" customFormat="1" ht="25.5" customHeight="1">
      <c r="A55" s="40">
        <v>50</v>
      </c>
      <c r="B55" s="41">
        <v>94400</v>
      </c>
      <c r="C55" s="42">
        <v>109</v>
      </c>
      <c r="D55" s="43">
        <v>1</v>
      </c>
      <c r="E55" s="44" t="s">
        <v>57</v>
      </c>
      <c r="F55" s="44" t="s">
        <v>84</v>
      </c>
      <c r="G55" s="43" t="s">
        <v>36</v>
      </c>
      <c r="H55" s="45" t="s">
        <v>37</v>
      </c>
      <c r="I55" s="45" t="s">
        <v>37</v>
      </c>
      <c r="J55" s="44" t="s">
        <v>113</v>
      </c>
      <c r="K55" s="43" t="s">
        <v>55</v>
      </c>
      <c r="L55" s="46" t="s">
        <v>55</v>
      </c>
      <c r="M55" s="46" t="s">
        <v>55</v>
      </c>
      <c r="N55" s="49"/>
    </row>
    <row r="56" spans="1:14" s="48" customFormat="1" ht="25.5" customHeight="1">
      <c r="A56" s="40">
        <v>51</v>
      </c>
      <c r="B56" s="41">
        <v>94346</v>
      </c>
      <c r="C56" s="42">
        <v>109</v>
      </c>
      <c r="D56" s="43">
        <v>1</v>
      </c>
      <c r="E56" s="44" t="s">
        <v>57</v>
      </c>
      <c r="F56" s="44" t="s">
        <v>85</v>
      </c>
      <c r="G56" s="43" t="s">
        <v>36</v>
      </c>
      <c r="H56" s="45" t="s">
        <v>37</v>
      </c>
      <c r="I56" s="45" t="s">
        <v>37</v>
      </c>
      <c r="J56" s="44" t="s">
        <v>113</v>
      </c>
      <c r="K56" s="43" t="s">
        <v>55</v>
      </c>
      <c r="L56" s="46" t="s">
        <v>55</v>
      </c>
      <c r="M56" s="46" t="s">
        <v>55</v>
      </c>
      <c r="N56" s="49"/>
    </row>
    <row r="57" spans="1:14" s="48" customFormat="1" ht="25.5" customHeight="1">
      <c r="A57" s="40">
        <v>52</v>
      </c>
      <c r="B57" s="41">
        <v>94351</v>
      </c>
      <c r="C57" s="42">
        <v>109</v>
      </c>
      <c r="D57" s="43">
        <v>1</v>
      </c>
      <c r="E57" s="44" t="s">
        <v>57</v>
      </c>
      <c r="F57" s="44" t="s">
        <v>86</v>
      </c>
      <c r="G57" s="43" t="s">
        <v>36</v>
      </c>
      <c r="H57" s="45" t="s">
        <v>37</v>
      </c>
      <c r="I57" s="45" t="s">
        <v>37</v>
      </c>
      <c r="J57" s="44" t="s">
        <v>113</v>
      </c>
      <c r="K57" s="43" t="s">
        <v>55</v>
      </c>
      <c r="L57" s="46" t="s">
        <v>55</v>
      </c>
      <c r="M57" s="46" t="s">
        <v>55</v>
      </c>
      <c r="N57" s="49"/>
    </row>
    <row r="58" spans="1:14" s="48" customFormat="1" ht="25.5" customHeight="1">
      <c r="A58" s="40">
        <v>53</v>
      </c>
      <c r="B58" s="41">
        <v>90279</v>
      </c>
      <c r="C58" s="42">
        <v>109</v>
      </c>
      <c r="D58" s="43">
        <v>1</v>
      </c>
      <c r="E58" s="44" t="s">
        <v>57</v>
      </c>
      <c r="F58" s="44" t="s">
        <v>86</v>
      </c>
      <c r="G58" s="43" t="s">
        <v>36</v>
      </c>
      <c r="H58" s="45" t="s">
        <v>37</v>
      </c>
      <c r="I58" s="45" t="s">
        <v>37</v>
      </c>
      <c r="J58" s="44" t="s">
        <v>113</v>
      </c>
      <c r="K58" s="43" t="s">
        <v>55</v>
      </c>
      <c r="L58" s="46" t="s">
        <v>55</v>
      </c>
      <c r="M58" s="46" t="s">
        <v>55</v>
      </c>
      <c r="N58" s="49"/>
    </row>
    <row r="59" spans="1:14" s="48" customFormat="1" ht="25.5" customHeight="1">
      <c r="A59" s="40">
        <v>54</v>
      </c>
      <c r="B59" s="41">
        <v>97574</v>
      </c>
      <c r="C59" s="42">
        <v>109</v>
      </c>
      <c r="D59" s="43">
        <v>1</v>
      </c>
      <c r="E59" s="44" t="s">
        <v>57</v>
      </c>
      <c r="F59" s="44" t="s">
        <v>87</v>
      </c>
      <c r="G59" s="43" t="s">
        <v>36</v>
      </c>
      <c r="H59" s="45" t="s">
        <v>37</v>
      </c>
      <c r="I59" s="45" t="s">
        <v>37</v>
      </c>
      <c r="J59" s="44" t="s">
        <v>113</v>
      </c>
      <c r="K59" s="43" t="s">
        <v>55</v>
      </c>
      <c r="L59" s="46" t="s">
        <v>55</v>
      </c>
      <c r="M59" s="46" t="s">
        <v>55</v>
      </c>
      <c r="N59" s="49"/>
    </row>
    <row r="60" spans="1:14" s="48" customFormat="1" ht="25.5" customHeight="1">
      <c r="A60" s="40">
        <v>55</v>
      </c>
      <c r="B60" s="41">
        <v>97599</v>
      </c>
      <c r="C60" s="42">
        <v>109</v>
      </c>
      <c r="D60" s="43">
        <v>1</v>
      </c>
      <c r="E60" s="44" t="s">
        <v>57</v>
      </c>
      <c r="F60" s="44" t="s">
        <v>88</v>
      </c>
      <c r="G60" s="43" t="s">
        <v>36</v>
      </c>
      <c r="H60" s="45" t="s">
        <v>37</v>
      </c>
      <c r="I60" s="45" t="s">
        <v>37</v>
      </c>
      <c r="J60" s="44" t="s">
        <v>113</v>
      </c>
      <c r="K60" s="43" t="s">
        <v>55</v>
      </c>
      <c r="L60" s="46" t="s">
        <v>55</v>
      </c>
      <c r="M60" s="46" t="s">
        <v>55</v>
      </c>
      <c r="N60" s="49"/>
    </row>
    <row r="61" spans="1:14" s="48" customFormat="1" ht="25.5" customHeight="1">
      <c r="A61" s="40">
        <v>56</v>
      </c>
      <c r="B61" s="41">
        <v>89158</v>
      </c>
      <c r="C61" s="42">
        <v>109</v>
      </c>
      <c r="D61" s="43">
        <v>1</v>
      </c>
      <c r="E61" s="44" t="s">
        <v>57</v>
      </c>
      <c r="F61" s="44" t="s">
        <v>89</v>
      </c>
      <c r="G61" s="43" t="s">
        <v>36</v>
      </c>
      <c r="H61" s="45" t="s">
        <v>37</v>
      </c>
      <c r="I61" s="45" t="s">
        <v>37</v>
      </c>
      <c r="J61" s="44" t="s">
        <v>113</v>
      </c>
      <c r="K61" s="43" t="s">
        <v>55</v>
      </c>
      <c r="L61" s="46" t="s">
        <v>55</v>
      </c>
      <c r="M61" s="46" t="s">
        <v>55</v>
      </c>
      <c r="N61" s="49"/>
    </row>
    <row r="62" spans="1:14" s="48" customFormat="1" ht="25.5" customHeight="1">
      <c r="A62" s="40">
        <v>57</v>
      </c>
      <c r="B62" s="41">
        <v>97572</v>
      </c>
      <c r="C62" s="42">
        <v>109</v>
      </c>
      <c r="D62" s="43">
        <v>1</v>
      </c>
      <c r="E62" s="44" t="s">
        <v>57</v>
      </c>
      <c r="F62" s="44" t="s">
        <v>90</v>
      </c>
      <c r="G62" s="43" t="s">
        <v>36</v>
      </c>
      <c r="H62" s="45" t="s">
        <v>37</v>
      </c>
      <c r="I62" s="45" t="s">
        <v>37</v>
      </c>
      <c r="J62" s="44" t="s">
        <v>113</v>
      </c>
      <c r="K62" s="43" t="s">
        <v>55</v>
      </c>
      <c r="L62" s="46" t="s">
        <v>55</v>
      </c>
      <c r="M62" s="46" t="s">
        <v>55</v>
      </c>
      <c r="N62" s="49"/>
    </row>
    <row r="63" spans="1:14" s="48" customFormat="1" ht="25.5" customHeight="1">
      <c r="A63" s="40">
        <v>58</v>
      </c>
      <c r="B63" s="41">
        <v>97142</v>
      </c>
      <c r="C63" s="42">
        <v>109</v>
      </c>
      <c r="D63" s="43">
        <v>1</v>
      </c>
      <c r="E63" s="44" t="s">
        <v>57</v>
      </c>
      <c r="F63" s="44" t="s">
        <v>91</v>
      </c>
      <c r="G63" s="43" t="s">
        <v>36</v>
      </c>
      <c r="H63" s="45" t="s">
        <v>37</v>
      </c>
      <c r="I63" s="45" t="s">
        <v>37</v>
      </c>
      <c r="J63" s="44" t="s">
        <v>113</v>
      </c>
      <c r="K63" s="43" t="s">
        <v>55</v>
      </c>
      <c r="L63" s="46" t="s">
        <v>55</v>
      </c>
      <c r="M63" s="46" t="s">
        <v>55</v>
      </c>
      <c r="N63" s="49"/>
    </row>
    <row r="64" spans="1:14" s="48" customFormat="1" ht="25.5" customHeight="1">
      <c r="A64" s="40">
        <v>59</v>
      </c>
      <c r="B64" s="41">
        <v>89164</v>
      </c>
      <c r="C64" s="42">
        <v>109</v>
      </c>
      <c r="D64" s="43">
        <v>1</v>
      </c>
      <c r="E64" s="44" t="s">
        <v>57</v>
      </c>
      <c r="F64" s="44" t="s">
        <v>92</v>
      </c>
      <c r="G64" s="43" t="s">
        <v>36</v>
      </c>
      <c r="H64" s="45" t="s">
        <v>37</v>
      </c>
      <c r="I64" s="45" t="s">
        <v>37</v>
      </c>
      <c r="J64" s="44" t="s">
        <v>113</v>
      </c>
      <c r="K64" s="43" t="s">
        <v>55</v>
      </c>
      <c r="L64" s="46" t="s">
        <v>55</v>
      </c>
      <c r="M64" s="46" t="s">
        <v>55</v>
      </c>
      <c r="N64" s="49"/>
    </row>
    <row r="65" spans="1:14" s="48" customFormat="1" ht="25.5" customHeight="1">
      <c r="A65" s="40">
        <v>60</v>
      </c>
      <c r="B65" s="41">
        <v>97141</v>
      </c>
      <c r="C65" s="42">
        <v>109</v>
      </c>
      <c r="D65" s="43">
        <v>1</v>
      </c>
      <c r="E65" s="44" t="s">
        <v>57</v>
      </c>
      <c r="F65" s="44" t="s">
        <v>91</v>
      </c>
      <c r="G65" s="43" t="s">
        <v>36</v>
      </c>
      <c r="H65" s="45" t="s">
        <v>37</v>
      </c>
      <c r="I65" s="45" t="s">
        <v>37</v>
      </c>
      <c r="J65" s="44" t="s">
        <v>113</v>
      </c>
      <c r="K65" s="43" t="s">
        <v>55</v>
      </c>
      <c r="L65" s="46" t="s">
        <v>55</v>
      </c>
      <c r="M65" s="46" t="s">
        <v>55</v>
      </c>
      <c r="N65" s="49"/>
    </row>
    <row r="66" spans="1:14" s="48" customFormat="1" ht="25.5" customHeight="1">
      <c r="A66" s="40">
        <v>61</v>
      </c>
      <c r="B66" s="41">
        <v>89160</v>
      </c>
      <c r="C66" s="42">
        <v>109</v>
      </c>
      <c r="D66" s="43">
        <v>1</v>
      </c>
      <c r="E66" s="44" t="s">
        <v>57</v>
      </c>
      <c r="F66" s="44" t="s">
        <v>93</v>
      </c>
      <c r="G66" s="43" t="s">
        <v>36</v>
      </c>
      <c r="H66" s="45" t="s">
        <v>37</v>
      </c>
      <c r="I66" s="45" t="s">
        <v>37</v>
      </c>
      <c r="J66" s="44" t="s">
        <v>113</v>
      </c>
      <c r="K66" s="43" t="s">
        <v>55</v>
      </c>
      <c r="L66" s="46" t="s">
        <v>55</v>
      </c>
      <c r="M66" s="46" t="s">
        <v>55</v>
      </c>
      <c r="N66" s="49"/>
    </row>
    <row r="67" spans="1:14" s="48" customFormat="1" ht="25.5" customHeight="1">
      <c r="A67" s="40">
        <v>62</v>
      </c>
      <c r="B67" s="41">
        <v>89165</v>
      </c>
      <c r="C67" s="42">
        <v>109</v>
      </c>
      <c r="D67" s="43">
        <v>1</v>
      </c>
      <c r="E67" s="44" t="s">
        <v>57</v>
      </c>
      <c r="F67" s="44" t="s">
        <v>94</v>
      </c>
      <c r="G67" s="43" t="s">
        <v>36</v>
      </c>
      <c r="H67" s="45" t="s">
        <v>37</v>
      </c>
      <c r="I67" s="45" t="s">
        <v>37</v>
      </c>
      <c r="J67" s="44" t="s">
        <v>113</v>
      </c>
      <c r="K67" s="43" t="s">
        <v>55</v>
      </c>
      <c r="L67" s="46" t="s">
        <v>55</v>
      </c>
      <c r="M67" s="46" t="s">
        <v>55</v>
      </c>
      <c r="N67" s="49"/>
    </row>
    <row r="68" spans="1:14" s="48" customFormat="1" ht="25.5" customHeight="1">
      <c r="A68" s="40">
        <v>63</v>
      </c>
      <c r="B68" s="41">
        <v>97589</v>
      </c>
      <c r="C68" s="42">
        <v>109</v>
      </c>
      <c r="D68" s="43">
        <v>1</v>
      </c>
      <c r="E68" s="44" t="s">
        <v>57</v>
      </c>
      <c r="F68" s="44" t="s">
        <v>95</v>
      </c>
      <c r="G68" s="43" t="s">
        <v>36</v>
      </c>
      <c r="H68" s="45" t="s">
        <v>37</v>
      </c>
      <c r="I68" s="45" t="s">
        <v>37</v>
      </c>
      <c r="J68" s="44" t="s">
        <v>113</v>
      </c>
      <c r="K68" s="43" t="s">
        <v>55</v>
      </c>
      <c r="L68" s="46" t="s">
        <v>55</v>
      </c>
      <c r="M68" s="46" t="s">
        <v>55</v>
      </c>
      <c r="N68" s="49"/>
    </row>
    <row r="69" spans="1:14" s="48" customFormat="1" ht="25.5" customHeight="1">
      <c r="A69" s="40">
        <v>64</v>
      </c>
      <c r="B69" s="41">
        <v>97597</v>
      </c>
      <c r="C69" s="42">
        <v>109</v>
      </c>
      <c r="D69" s="43">
        <v>1</v>
      </c>
      <c r="E69" s="44" t="s">
        <v>57</v>
      </c>
      <c r="F69" s="44" t="s">
        <v>93</v>
      </c>
      <c r="G69" s="43" t="s">
        <v>36</v>
      </c>
      <c r="H69" s="45" t="s">
        <v>37</v>
      </c>
      <c r="I69" s="45" t="s">
        <v>37</v>
      </c>
      <c r="J69" s="44" t="s">
        <v>113</v>
      </c>
      <c r="K69" s="43" t="s">
        <v>55</v>
      </c>
      <c r="L69" s="46" t="s">
        <v>55</v>
      </c>
      <c r="M69" s="46" t="s">
        <v>55</v>
      </c>
      <c r="N69" s="49"/>
    </row>
    <row r="70" spans="1:14" s="48" customFormat="1" ht="25.5" customHeight="1">
      <c r="A70" s="40">
        <v>65</v>
      </c>
      <c r="B70" s="41">
        <v>97587</v>
      </c>
      <c r="C70" s="42">
        <v>109</v>
      </c>
      <c r="D70" s="43">
        <v>1</v>
      </c>
      <c r="E70" s="44" t="s">
        <v>57</v>
      </c>
      <c r="F70" s="44" t="s">
        <v>96</v>
      </c>
      <c r="G70" s="43" t="s">
        <v>36</v>
      </c>
      <c r="H70" s="45" t="s">
        <v>37</v>
      </c>
      <c r="I70" s="45" t="s">
        <v>37</v>
      </c>
      <c r="J70" s="44" t="s">
        <v>113</v>
      </c>
      <c r="K70" s="43" t="s">
        <v>55</v>
      </c>
      <c r="L70" s="46" t="s">
        <v>55</v>
      </c>
      <c r="M70" s="46" t="s">
        <v>55</v>
      </c>
      <c r="N70" s="49"/>
    </row>
    <row r="71" spans="1:14" s="48" customFormat="1" ht="25.5" customHeight="1">
      <c r="A71" s="40">
        <v>66</v>
      </c>
      <c r="B71" s="41">
        <v>97593</v>
      </c>
      <c r="C71" s="42">
        <v>109</v>
      </c>
      <c r="D71" s="43">
        <v>1</v>
      </c>
      <c r="E71" s="44" t="s">
        <v>57</v>
      </c>
      <c r="F71" s="44" t="s">
        <v>97</v>
      </c>
      <c r="G71" s="43" t="s">
        <v>36</v>
      </c>
      <c r="H71" s="45" t="s">
        <v>37</v>
      </c>
      <c r="I71" s="45" t="s">
        <v>37</v>
      </c>
      <c r="J71" s="44" t="s">
        <v>113</v>
      </c>
      <c r="K71" s="43" t="s">
        <v>55</v>
      </c>
      <c r="L71" s="46" t="s">
        <v>55</v>
      </c>
      <c r="M71" s="46" t="s">
        <v>55</v>
      </c>
      <c r="N71" s="49"/>
    </row>
    <row r="72" spans="1:14" s="48" customFormat="1" ht="25.5" customHeight="1">
      <c r="A72" s="40">
        <v>67</v>
      </c>
      <c r="B72" s="41">
        <v>97571</v>
      </c>
      <c r="C72" s="42">
        <v>109</v>
      </c>
      <c r="D72" s="43">
        <v>1</v>
      </c>
      <c r="E72" s="44" t="s">
        <v>57</v>
      </c>
      <c r="F72" s="44" t="s">
        <v>98</v>
      </c>
      <c r="G72" s="43" t="s">
        <v>36</v>
      </c>
      <c r="H72" s="45" t="s">
        <v>37</v>
      </c>
      <c r="I72" s="45" t="s">
        <v>37</v>
      </c>
      <c r="J72" s="44" t="s">
        <v>113</v>
      </c>
      <c r="K72" s="43" t="s">
        <v>55</v>
      </c>
      <c r="L72" s="46" t="s">
        <v>55</v>
      </c>
      <c r="M72" s="46" t="s">
        <v>55</v>
      </c>
      <c r="N72" s="49"/>
    </row>
    <row r="73" spans="1:14" s="48" customFormat="1" ht="25.5" customHeight="1">
      <c r="A73" s="40">
        <v>68</v>
      </c>
      <c r="B73" s="41">
        <v>97579</v>
      </c>
      <c r="C73" s="42">
        <v>109</v>
      </c>
      <c r="D73" s="43">
        <v>1</v>
      </c>
      <c r="E73" s="44" t="s">
        <v>57</v>
      </c>
      <c r="F73" s="44" t="s">
        <v>99</v>
      </c>
      <c r="G73" s="43" t="s">
        <v>36</v>
      </c>
      <c r="H73" s="45" t="s">
        <v>37</v>
      </c>
      <c r="I73" s="45" t="s">
        <v>37</v>
      </c>
      <c r="J73" s="44" t="s">
        <v>113</v>
      </c>
      <c r="K73" s="43" t="s">
        <v>55</v>
      </c>
      <c r="L73" s="46" t="s">
        <v>55</v>
      </c>
      <c r="M73" s="46" t="s">
        <v>55</v>
      </c>
      <c r="N73" s="49"/>
    </row>
    <row r="74" spans="1:14" s="48" customFormat="1" ht="25.5" customHeight="1">
      <c r="A74" s="40">
        <v>69</v>
      </c>
      <c r="B74" s="41">
        <v>97566</v>
      </c>
      <c r="C74" s="42">
        <v>109</v>
      </c>
      <c r="D74" s="43">
        <v>1</v>
      </c>
      <c r="E74" s="44" t="s">
        <v>57</v>
      </c>
      <c r="F74" s="44" t="s">
        <v>89</v>
      </c>
      <c r="G74" s="43" t="s">
        <v>36</v>
      </c>
      <c r="H74" s="45" t="s">
        <v>37</v>
      </c>
      <c r="I74" s="45" t="s">
        <v>37</v>
      </c>
      <c r="J74" s="44" t="s">
        <v>113</v>
      </c>
      <c r="K74" s="43" t="s">
        <v>55</v>
      </c>
      <c r="L74" s="46" t="s">
        <v>55</v>
      </c>
      <c r="M74" s="46" t="s">
        <v>55</v>
      </c>
      <c r="N74" s="49"/>
    </row>
    <row r="75" spans="1:14" s="48" customFormat="1" ht="25.5" customHeight="1">
      <c r="A75" s="40">
        <v>70</v>
      </c>
      <c r="B75" s="41">
        <v>97573</v>
      </c>
      <c r="C75" s="42">
        <v>109</v>
      </c>
      <c r="D75" s="43">
        <v>1</v>
      </c>
      <c r="E75" s="44" t="s">
        <v>57</v>
      </c>
      <c r="F75" s="44" t="s">
        <v>100</v>
      </c>
      <c r="G75" s="43" t="s">
        <v>36</v>
      </c>
      <c r="H75" s="45" t="s">
        <v>37</v>
      </c>
      <c r="I75" s="45" t="s">
        <v>37</v>
      </c>
      <c r="J75" s="44" t="s">
        <v>113</v>
      </c>
      <c r="K75" s="43" t="s">
        <v>55</v>
      </c>
      <c r="L75" s="46" t="s">
        <v>55</v>
      </c>
      <c r="M75" s="46" t="s">
        <v>55</v>
      </c>
      <c r="N75" s="49"/>
    </row>
    <row r="76" spans="1:14" s="48" customFormat="1" ht="25.5" customHeight="1">
      <c r="A76" s="40">
        <v>71</v>
      </c>
      <c r="B76" s="41">
        <v>97562</v>
      </c>
      <c r="C76" s="42">
        <v>109</v>
      </c>
      <c r="D76" s="43">
        <v>1</v>
      </c>
      <c r="E76" s="44" t="s">
        <v>57</v>
      </c>
      <c r="F76" s="44" t="s">
        <v>101</v>
      </c>
      <c r="G76" s="43" t="s">
        <v>36</v>
      </c>
      <c r="H76" s="45" t="s">
        <v>37</v>
      </c>
      <c r="I76" s="45" t="s">
        <v>37</v>
      </c>
      <c r="J76" s="44" t="s">
        <v>113</v>
      </c>
      <c r="K76" s="43" t="s">
        <v>55</v>
      </c>
      <c r="L76" s="46" t="s">
        <v>55</v>
      </c>
      <c r="M76" s="46" t="s">
        <v>55</v>
      </c>
      <c r="N76" s="49"/>
    </row>
    <row r="77" spans="1:14" s="48" customFormat="1" ht="25.5" customHeight="1">
      <c r="A77" s="40">
        <v>72</v>
      </c>
      <c r="B77" s="41">
        <v>97595</v>
      </c>
      <c r="C77" s="42">
        <v>109</v>
      </c>
      <c r="D77" s="43">
        <v>1</v>
      </c>
      <c r="E77" s="44" t="s">
        <v>57</v>
      </c>
      <c r="F77" s="44" t="s">
        <v>92</v>
      </c>
      <c r="G77" s="43" t="s">
        <v>36</v>
      </c>
      <c r="H77" s="45" t="s">
        <v>37</v>
      </c>
      <c r="I77" s="45" t="s">
        <v>37</v>
      </c>
      <c r="J77" s="44" t="s">
        <v>113</v>
      </c>
      <c r="K77" s="43" t="s">
        <v>55</v>
      </c>
      <c r="L77" s="46" t="s">
        <v>55</v>
      </c>
      <c r="M77" s="46" t="s">
        <v>55</v>
      </c>
      <c r="N77" s="49"/>
    </row>
    <row r="78" spans="1:14" s="48" customFormat="1" ht="25.5" customHeight="1">
      <c r="A78" s="40">
        <v>73</v>
      </c>
      <c r="B78" s="41">
        <v>97143</v>
      </c>
      <c r="C78" s="42">
        <v>109</v>
      </c>
      <c r="D78" s="43">
        <v>1</v>
      </c>
      <c r="E78" s="44" t="s">
        <v>57</v>
      </c>
      <c r="F78" s="44" t="s">
        <v>96</v>
      </c>
      <c r="G78" s="43" t="s">
        <v>36</v>
      </c>
      <c r="H78" s="45" t="s">
        <v>37</v>
      </c>
      <c r="I78" s="45" t="s">
        <v>37</v>
      </c>
      <c r="J78" s="44" t="s">
        <v>113</v>
      </c>
      <c r="K78" s="43" t="s">
        <v>55</v>
      </c>
      <c r="L78" s="46" t="s">
        <v>55</v>
      </c>
      <c r="M78" s="46" t="s">
        <v>55</v>
      </c>
      <c r="N78" s="49"/>
    </row>
    <row r="79" spans="1:14" s="48" customFormat="1" ht="25.5" customHeight="1">
      <c r="A79" s="40">
        <v>74</v>
      </c>
      <c r="B79" s="41">
        <v>97560</v>
      </c>
      <c r="C79" s="42">
        <v>109</v>
      </c>
      <c r="D79" s="43">
        <v>1</v>
      </c>
      <c r="E79" s="44" t="s">
        <v>57</v>
      </c>
      <c r="F79" s="44" t="s">
        <v>101</v>
      </c>
      <c r="G79" s="43" t="s">
        <v>36</v>
      </c>
      <c r="H79" s="45" t="s">
        <v>37</v>
      </c>
      <c r="I79" s="45" t="s">
        <v>37</v>
      </c>
      <c r="J79" s="44" t="s">
        <v>113</v>
      </c>
      <c r="K79" s="43" t="s">
        <v>55</v>
      </c>
      <c r="L79" s="46" t="s">
        <v>55</v>
      </c>
      <c r="M79" s="46" t="s">
        <v>55</v>
      </c>
      <c r="N79" s="49"/>
    </row>
    <row r="80" spans="1:14" s="48" customFormat="1" ht="25.5" customHeight="1">
      <c r="A80" s="40">
        <v>75</v>
      </c>
      <c r="B80" s="41">
        <v>97569</v>
      </c>
      <c r="C80" s="42">
        <v>109</v>
      </c>
      <c r="D80" s="43">
        <v>1</v>
      </c>
      <c r="E80" s="44" t="s">
        <v>57</v>
      </c>
      <c r="F80" s="44" t="s">
        <v>89</v>
      </c>
      <c r="G80" s="43" t="s">
        <v>36</v>
      </c>
      <c r="H80" s="45" t="s">
        <v>37</v>
      </c>
      <c r="I80" s="45" t="s">
        <v>37</v>
      </c>
      <c r="J80" s="44" t="s">
        <v>113</v>
      </c>
      <c r="K80" s="43" t="s">
        <v>55</v>
      </c>
      <c r="L80" s="46" t="s">
        <v>55</v>
      </c>
      <c r="M80" s="46" t="s">
        <v>55</v>
      </c>
      <c r="N80" s="49"/>
    </row>
    <row r="81" spans="1:14" s="48" customFormat="1" ht="25.5" customHeight="1">
      <c r="A81" s="40">
        <v>76</v>
      </c>
      <c r="B81" s="41">
        <v>97596</v>
      </c>
      <c r="C81" s="42">
        <v>109</v>
      </c>
      <c r="D81" s="43">
        <v>1</v>
      </c>
      <c r="E81" s="44" t="s">
        <v>57</v>
      </c>
      <c r="F81" s="44" t="s">
        <v>93</v>
      </c>
      <c r="G81" s="43" t="s">
        <v>36</v>
      </c>
      <c r="H81" s="45" t="s">
        <v>37</v>
      </c>
      <c r="I81" s="45" t="s">
        <v>37</v>
      </c>
      <c r="J81" s="44" t="s">
        <v>113</v>
      </c>
      <c r="K81" s="43" t="s">
        <v>55</v>
      </c>
      <c r="L81" s="46" t="s">
        <v>55</v>
      </c>
      <c r="M81" s="46" t="s">
        <v>55</v>
      </c>
      <c r="N81" s="49"/>
    </row>
    <row r="82" spans="1:14" s="48" customFormat="1" ht="25.5" customHeight="1">
      <c r="A82" s="40">
        <v>77</v>
      </c>
      <c r="B82" s="41">
        <v>97570</v>
      </c>
      <c r="C82" s="42">
        <v>109</v>
      </c>
      <c r="D82" s="43">
        <v>1</v>
      </c>
      <c r="E82" s="44" t="s">
        <v>57</v>
      </c>
      <c r="F82" s="44" t="s">
        <v>89</v>
      </c>
      <c r="G82" s="43" t="s">
        <v>36</v>
      </c>
      <c r="H82" s="45" t="s">
        <v>37</v>
      </c>
      <c r="I82" s="45" t="s">
        <v>37</v>
      </c>
      <c r="J82" s="44" t="s">
        <v>113</v>
      </c>
      <c r="K82" s="43" t="s">
        <v>55</v>
      </c>
      <c r="L82" s="46" t="s">
        <v>55</v>
      </c>
      <c r="M82" s="46" t="s">
        <v>55</v>
      </c>
      <c r="N82" s="49"/>
    </row>
    <row r="83" spans="1:14" s="48" customFormat="1" ht="25.5" customHeight="1">
      <c r="A83" s="40">
        <v>78</v>
      </c>
      <c r="B83" s="41">
        <v>97576</v>
      </c>
      <c r="C83" s="42">
        <v>109</v>
      </c>
      <c r="D83" s="43">
        <v>1</v>
      </c>
      <c r="E83" s="44" t="s">
        <v>57</v>
      </c>
      <c r="F83" s="44" t="s">
        <v>102</v>
      </c>
      <c r="G83" s="43" t="s">
        <v>36</v>
      </c>
      <c r="H83" s="45" t="s">
        <v>37</v>
      </c>
      <c r="I83" s="45" t="s">
        <v>37</v>
      </c>
      <c r="J83" s="44" t="s">
        <v>113</v>
      </c>
      <c r="K83" s="43" t="s">
        <v>55</v>
      </c>
      <c r="L83" s="46" t="s">
        <v>55</v>
      </c>
      <c r="M83" s="46" t="s">
        <v>55</v>
      </c>
      <c r="N83" s="49"/>
    </row>
    <row r="84" spans="1:14" s="48" customFormat="1" ht="25.5" customHeight="1">
      <c r="A84" s="40">
        <v>79</v>
      </c>
      <c r="B84" s="41">
        <v>97598</v>
      </c>
      <c r="C84" s="42">
        <v>109</v>
      </c>
      <c r="D84" s="43">
        <v>1</v>
      </c>
      <c r="E84" s="44" t="s">
        <v>57</v>
      </c>
      <c r="F84" s="44" t="s">
        <v>103</v>
      </c>
      <c r="G84" s="43" t="s">
        <v>36</v>
      </c>
      <c r="H84" s="45" t="s">
        <v>37</v>
      </c>
      <c r="I84" s="45" t="s">
        <v>37</v>
      </c>
      <c r="J84" s="44" t="s">
        <v>113</v>
      </c>
      <c r="K84" s="43" t="s">
        <v>55</v>
      </c>
      <c r="L84" s="46" t="s">
        <v>55</v>
      </c>
      <c r="M84" s="46" t="s">
        <v>55</v>
      </c>
      <c r="N84" s="49"/>
    </row>
    <row r="85" spans="1:14" s="48" customFormat="1" ht="25.5" customHeight="1">
      <c r="A85" s="40">
        <v>80</v>
      </c>
      <c r="B85" s="41">
        <v>97590</v>
      </c>
      <c r="C85" s="42">
        <v>109</v>
      </c>
      <c r="D85" s="43">
        <v>1</v>
      </c>
      <c r="E85" s="44" t="s">
        <v>57</v>
      </c>
      <c r="F85" s="44" t="s">
        <v>58</v>
      </c>
      <c r="G85" s="43" t="s">
        <v>36</v>
      </c>
      <c r="H85" s="45" t="s">
        <v>37</v>
      </c>
      <c r="I85" s="45" t="s">
        <v>37</v>
      </c>
      <c r="J85" s="44" t="s">
        <v>113</v>
      </c>
      <c r="K85" s="43" t="s">
        <v>55</v>
      </c>
      <c r="L85" s="46" t="s">
        <v>55</v>
      </c>
      <c r="M85" s="46" t="s">
        <v>55</v>
      </c>
      <c r="N85" s="49"/>
    </row>
    <row r="86" spans="1:14" s="48" customFormat="1" ht="25.5" customHeight="1">
      <c r="A86" s="40">
        <v>81</v>
      </c>
      <c r="B86" s="41">
        <v>97563</v>
      </c>
      <c r="C86" s="42">
        <v>109</v>
      </c>
      <c r="D86" s="43">
        <v>1</v>
      </c>
      <c r="E86" s="44" t="s">
        <v>57</v>
      </c>
      <c r="F86" s="44" t="s">
        <v>101</v>
      </c>
      <c r="G86" s="43" t="s">
        <v>36</v>
      </c>
      <c r="H86" s="45" t="s">
        <v>37</v>
      </c>
      <c r="I86" s="45" t="s">
        <v>37</v>
      </c>
      <c r="J86" s="44" t="s">
        <v>113</v>
      </c>
      <c r="K86" s="43" t="s">
        <v>55</v>
      </c>
      <c r="L86" s="46" t="s">
        <v>55</v>
      </c>
      <c r="M86" s="46" t="s">
        <v>55</v>
      </c>
      <c r="N86" s="49"/>
    </row>
    <row r="87" spans="1:14" s="48" customFormat="1" ht="25.5" customHeight="1">
      <c r="A87" s="40">
        <v>82</v>
      </c>
      <c r="B87" s="41">
        <v>97577</v>
      </c>
      <c r="C87" s="42">
        <v>109</v>
      </c>
      <c r="D87" s="43">
        <v>1</v>
      </c>
      <c r="E87" s="44" t="s">
        <v>57</v>
      </c>
      <c r="F87" s="44" t="s">
        <v>99</v>
      </c>
      <c r="G87" s="43" t="s">
        <v>36</v>
      </c>
      <c r="H87" s="45" t="s">
        <v>37</v>
      </c>
      <c r="I87" s="45" t="s">
        <v>37</v>
      </c>
      <c r="J87" s="44" t="s">
        <v>113</v>
      </c>
      <c r="K87" s="43" t="s">
        <v>55</v>
      </c>
      <c r="L87" s="46" t="s">
        <v>55</v>
      </c>
      <c r="M87" s="46" t="s">
        <v>55</v>
      </c>
      <c r="N87" s="49"/>
    </row>
    <row r="88" spans="1:14" s="48" customFormat="1" ht="25.5" customHeight="1">
      <c r="A88" s="40">
        <v>83</v>
      </c>
      <c r="B88" s="41">
        <v>97565</v>
      </c>
      <c r="C88" s="42">
        <v>109</v>
      </c>
      <c r="D88" s="43">
        <v>1</v>
      </c>
      <c r="E88" s="44" t="s">
        <v>57</v>
      </c>
      <c r="F88" s="44" t="s">
        <v>89</v>
      </c>
      <c r="G88" s="43" t="s">
        <v>36</v>
      </c>
      <c r="H88" s="45" t="s">
        <v>37</v>
      </c>
      <c r="I88" s="45" t="s">
        <v>37</v>
      </c>
      <c r="J88" s="44" t="s">
        <v>113</v>
      </c>
      <c r="K88" s="43" t="s">
        <v>55</v>
      </c>
      <c r="L88" s="46" t="s">
        <v>55</v>
      </c>
      <c r="M88" s="46" t="s">
        <v>55</v>
      </c>
      <c r="N88" s="49"/>
    </row>
    <row r="89" spans="1:14" s="48" customFormat="1" ht="25.5" customHeight="1">
      <c r="A89" s="40">
        <v>84</v>
      </c>
      <c r="B89" s="41">
        <v>89159</v>
      </c>
      <c r="C89" s="42">
        <v>109</v>
      </c>
      <c r="D89" s="43">
        <v>1</v>
      </c>
      <c r="E89" s="44" t="s">
        <v>57</v>
      </c>
      <c r="F89" s="44" t="s">
        <v>100</v>
      </c>
      <c r="G89" s="43" t="s">
        <v>36</v>
      </c>
      <c r="H89" s="45" t="s">
        <v>37</v>
      </c>
      <c r="I89" s="45" t="s">
        <v>37</v>
      </c>
      <c r="J89" s="44" t="s">
        <v>113</v>
      </c>
      <c r="K89" s="43" t="s">
        <v>55</v>
      </c>
      <c r="L89" s="46" t="s">
        <v>55</v>
      </c>
      <c r="M89" s="46" t="s">
        <v>55</v>
      </c>
      <c r="N89" s="49"/>
    </row>
    <row r="90" spans="1:14" s="48" customFormat="1" ht="25.5" customHeight="1">
      <c r="A90" s="40">
        <v>85</v>
      </c>
      <c r="B90" s="41">
        <v>97564</v>
      </c>
      <c r="C90" s="42">
        <v>109</v>
      </c>
      <c r="D90" s="43">
        <v>1</v>
      </c>
      <c r="E90" s="44" t="s">
        <v>57</v>
      </c>
      <c r="F90" s="44" t="s">
        <v>89</v>
      </c>
      <c r="G90" s="43" t="s">
        <v>36</v>
      </c>
      <c r="H90" s="45" t="s">
        <v>37</v>
      </c>
      <c r="I90" s="45" t="s">
        <v>37</v>
      </c>
      <c r="J90" s="44" t="s">
        <v>113</v>
      </c>
      <c r="K90" s="43" t="s">
        <v>55</v>
      </c>
      <c r="L90" s="46" t="s">
        <v>55</v>
      </c>
      <c r="M90" s="46" t="s">
        <v>55</v>
      </c>
      <c r="N90" s="49"/>
    </row>
    <row r="91" spans="1:14" s="48" customFormat="1" ht="25.5" customHeight="1">
      <c r="A91" s="40">
        <v>86</v>
      </c>
      <c r="B91" s="41">
        <v>97561</v>
      </c>
      <c r="C91" s="42">
        <v>109</v>
      </c>
      <c r="D91" s="43">
        <v>1</v>
      </c>
      <c r="E91" s="44" t="s">
        <v>57</v>
      </c>
      <c r="F91" s="44" t="s">
        <v>101</v>
      </c>
      <c r="G91" s="43" t="s">
        <v>36</v>
      </c>
      <c r="H91" s="45" t="s">
        <v>37</v>
      </c>
      <c r="I91" s="45" t="s">
        <v>37</v>
      </c>
      <c r="J91" s="44" t="s">
        <v>113</v>
      </c>
      <c r="K91" s="43" t="s">
        <v>55</v>
      </c>
      <c r="L91" s="46" t="s">
        <v>55</v>
      </c>
      <c r="M91" s="46" t="s">
        <v>55</v>
      </c>
      <c r="N91" s="49"/>
    </row>
    <row r="92" spans="1:14" s="48" customFormat="1" ht="25.5" customHeight="1">
      <c r="A92" s="40">
        <v>87</v>
      </c>
      <c r="B92" s="41">
        <v>97567</v>
      </c>
      <c r="C92" s="42">
        <v>109</v>
      </c>
      <c r="D92" s="43">
        <v>1</v>
      </c>
      <c r="E92" s="44" t="s">
        <v>57</v>
      </c>
      <c r="F92" s="44" t="s">
        <v>89</v>
      </c>
      <c r="G92" s="43" t="s">
        <v>36</v>
      </c>
      <c r="H92" s="45" t="s">
        <v>37</v>
      </c>
      <c r="I92" s="45" t="s">
        <v>37</v>
      </c>
      <c r="J92" s="44" t="s">
        <v>113</v>
      </c>
      <c r="K92" s="43" t="s">
        <v>55</v>
      </c>
      <c r="L92" s="46" t="s">
        <v>55</v>
      </c>
      <c r="M92" s="46" t="s">
        <v>55</v>
      </c>
      <c r="N92" s="49"/>
    </row>
    <row r="93" spans="1:14" s="48" customFormat="1" ht="25.5" customHeight="1">
      <c r="A93" s="40">
        <v>88</v>
      </c>
      <c r="B93" s="41">
        <v>97575</v>
      </c>
      <c r="C93" s="42">
        <v>109</v>
      </c>
      <c r="D93" s="43">
        <v>1</v>
      </c>
      <c r="E93" s="44" t="s">
        <v>57</v>
      </c>
      <c r="F93" s="44" t="s">
        <v>93</v>
      </c>
      <c r="G93" s="43" t="s">
        <v>36</v>
      </c>
      <c r="H93" s="45" t="s">
        <v>37</v>
      </c>
      <c r="I93" s="45" t="s">
        <v>37</v>
      </c>
      <c r="J93" s="44" t="s">
        <v>113</v>
      </c>
      <c r="K93" s="43" t="s">
        <v>55</v>
      </c>
      <c r="L93" s="46" t="s">
        <v>55</v>
      </c>
      <c r="M93" s="46" t="s">
        <v>55</v>
      </c>
      <c r="N93" s="49"/>
    </row>
    <row r="94" spans="1:14" s="48" customFormat="1" ht="25.5" customHeight="1">
      <c r="A94" s="40">
        <v>89</v>
      </c>
      <c r="B94" s="41">
        <v>89402</v>
      </c>
      <c r="C94" s="42">
        <v>109</v>
      </c>
      <c r="D94" s="43">
        <v>1</v>
      </c>
      <c r="E94" s="44" t="s">
        <v>57</v>
      </c>
      <c r="F94" s="44" t="s">
        <v>99</v>
      </c>
      <c r="G94" s="43" t="s">
        <v>36</v>
      </c>
      <c r="H94" s="45" t="s">
        <v>37</v>
      </c>
      <c r="I94" s="45" t="s">
        <v>37</v>
      </c>
      <c r="J94" s="44" t="s">
        <v>113</v>
      </c>
      <c r="K94" s="43" t="s">
        <v>55</v>
      </c>
      <c r="L94" s="46" t="s">
        <v>55</v>
      </c>
      <c r="M94" s="46" t="s">
        <v>55</v>
      </c>
      <c r="N94" s="49"/>
    </row>
    <row r="95" spans="1:14" s="48" customFormat="1" ht="25.5" customHeight="1">
      <c r="A95" s="40">
        <v>90</v>
      </c>
      <c r="B95" s="41">
        <v>89161</v>
      </c>
      <c r="C95" s="42">
        <v>109</v>
      </c>
      <c r="D95" s="43">
        <v>1</v>
      </c>
      <c r="E95" s="44" t="s">
        <v>57</v>
      </c>
      <c r="F95" s="44" t="s">
        <v>99</v>
      </c>
      <c r="G95" s="43" t="s">
        <v>36</v>
      </c>
      <c r="H95" s="45" t="s">
        <v>37</v>
      </c>
      <c r="I95" s="45" t="s">
        <v>37</v>
      </c>
      <c r="J95" s="44" t="s">
        <v>113</v>
      </c>
      <c r="K95" s="43" t="s">
        <v>55</v>
      </c>
      <c r="L95" s="46" t="s">
        <v>55</v>
      </c>
      <c r="M95" s="46" t="s">
        <v>55</v>
      </c>
      <c r="N95" s="49"/>
    </row>
    <row r="96" spans="1:14" s="48" customFormat="1" ht="25.5" customHeight="1">
      <c r="A96" s="40">
        <v>91</v>
      </c>
      <c r="B96" s="41">
        <v>97578</v>
      </c>
      <c r="C96" s="42">
        <v>109</v>
      </c>
      <c r="D96" s="43">
        <v>1</v>
      </c>
      <c r="E96" s="44" t="s">
        <v>57</v>
      </c>
      <c r="F96" s="44" t="s">
        <v>99</v>
      </c>
      <c r="G96" s="43" t="s">
        <v>36</v>
      </c>
      <c r="H96" s="45" t="s">
        <v>37</v>
      </c>
      <c r="I96" s="45" t="s">
        <v>37</v>
      </c>
      <c r="J96" s="44" t="s">
        <v>113</v>
      </c>
      <c r="K96" s="43" t="s">
        <v>55</v>
      </c>
      <c r="L96" s="46" t="s">
        <v>55</v>
      </c>
      <c r="M96" s="46" t="s">
        <v>55</v>
      </c>
      <c r="N96" s="49"/>
    </row>
    <row r="97" spans="1:14" s="48" customFormat="1" ht="25.5" customHeight="1">
      <c r="A97" s="40">
        <v>92</v>
      </c>
      <c r="B97" s="41">
        <v>89156</v>
      </c>
      <c r="C97" s="42">
        <v>109</v>
      </c>
      <c r="D97" s="43">
        <v>1</v>
      </c>
      <c r="E97" s="44" t="s">
        <v>57</v>
      </c>
      <c r="F97" s="44" t="s">
        <v>89</v>
      </c>
      <c r="G97" s="43" t="s">
        <v>36</v>
      </c>
      <c r="H97" s="45" t="s">
        <v>37</v>
      </c>
      <c r="I97" s="45" t="s">
        <v>37</v>
      </c>
      <c r="J97" s="44" t="s">
        <v>113</v>
      </c>
      <c r="K97" s="43" t="s">
        <v>55</v>
      </c>
      <c r="L97" s="46" t="s">
        <v>55</v>
      </c>
      <c r="M97" s="46" t="s">
        <v>55</v>
      </c>
      <c r="N97" s="49"/>
    </row>
    <row r="98" spans="1:14" s="48" customFormat="1" ht="25.5" customHeight="1">
      <c r="A98" s="40">
        <v>93</v>
      </c>
      <c r="B98" s="41">
        <v>97145</v>
      </c>
      <c r="C98" s="42">
        <v>109</v>
      </c>
      <c r="D98" s="43">
        <v>1</v>
      </c>
      <c r="E98" s="44" t="s">
        <v>57</v>
      </c>
      <c r="F98" s="44" t="s">
        <v>104</v>
      </c>
      <c r="G98" s="43" t="s">
        <v>36</v>
      </c>
      <c r="H98" s="45" t="s">
        <v>37</v>
      </c>
      <c r="I98" s="45" t="s">
        <v>37</v>
      </c>
      <c r="J98" s="44" t="s">
        <v>113</v>
      </c>
      <c r="K98" s="43" t="s">
        <v>55</v>
      </c>
      <c r="L98" s="46" t="s">
        <v>55</v>
      </c>
      <c r="M98" s="46" t="s">
        <v>55</v>
      </c>
      <c r="N98" s="49"/>
    </row>
    <row r="99" spans="1:14" s="48" customFormat="1" ht="25.5" customHeight="1">
      <c r="A99" s="40">
        <v>94</v>
      </c>
      <c r="B99" s="41">
        <v>97586</v>
      </c>
      <c r="C99" s="42">
        <v>109</v>
      </c>
      <c r="D99" s="43">
        <v>1</v>
      </c>
      <c r="E99" s="44" t="s">
        <v>57</v>
      </c>
      <c r="F99" s="44" t="s">
        <v>96</v>
      </c>
      <c r="G99" s="43" t="s">
        <v>36</v>
      </c>
      <c r="H99" s="45" t="s">
        <v>37</v>
      </c>
      <c r="I99" s="45" t="s">
        <v>37</v>
      </c>
      <c r="J99" s="44" t="s">
        <v>113</v>
      </c>
      <c r="K99" s="43" t="s">
        <v>55</v>
      </c>
      <c r="L99" s="46" t="s">
        <v>55</v>
      </c>
      <c r="M99" s="46" t="s">
        <v>55</v>
      </c>
      <c r="N99" s="49"/>
    </row>
    <row r="100" spans="1:14" s="48" customFormat="1" ht="25.5" customHeight="1">
      <c r="A100" s="40">
        <v>95</v>
      </c>
      <c r="B100" s="41">
        <v>97568</v>
      </c>
      <c r="C100" s="42">
        <v>109</v>
      </c>
      <c r="D100" s="43">
        <v>1</v>
      </c>
      <c r="E100" s="44" t="s">
        <v>57</v>
      </c>
      <c r="F100" s="44" t="s">
        <v>89</v>
      </c>
      <c r="G100" s="43" t="s">
        <v>36</v>
      </c>
      <c r="H100" s="45" t="s">
        <v>37</v>
      </c>
      <c r="I100" s="45" t="s">
        <v>37</v>
      </c>
      <c r="J100" s="44" t="s">
        <v>113</v>
      </c>
      <c r="K100" s="43" t="s">
        <v>55</v>
      </c>
      <c r="L100" s="46" t="s">
        <v>55</v>
      </c>
      <c r="M100" s="46" t="s">
        <v>55</v>
      </c>
      <c r="N100" s="49"/>
    </row>
    <row r="101" spans="1:14" s="48" customFormat="1" ht="25.5" customHeight="1">
      <c r="A101" s="40">
        <v>96</v>
      </c>
      <c r="B101" s="41">
        <v>97558</v>
      </c>
      <c r="C101" s="42">
        <v>109</v>
      </c>
      <c r="D101" s="43">
        <v>1</v>
      </c>
      <c r="E101" s="44" t="s">
        <v>57</v>
      </c>
      <c r="F101" s="44" t="s">
        <v>101</v>
      </c>
      <c r="G101" s="43" t="s">
        <v>36</v>
      </c>
      <c r="H101" s="45" t="s">
        <v>37</v>
      </c>
      <c r="I101" s="45" t="s">
        <v>37</v>
      </c>
      <c r="J101" s="44" t="s">
        <v>113</v>
      </c>
      <c r="K101" s="43" t="s">
        <v>55</v>
      </c>
      <c r="L101" s="46" t="s">
        <v>55</v>
      </c>
      <c r="M101" s="46" t="s">
        <v>55</v>
      </c>
      <c r="N101" s="49"/>
    </row>
    <row r="102" spans="1:14" s="48" customFormat="1" ht="25.5" customHeight="1">
      <c r="A102" s="40">
        <v>97</v>
      </c>
      <c r="B102" s="41">
        <v>97559</v>
      </c>
      <c r="C102" s="42">
        <v>109</v>
      </c>
      <c r="D102" s="43">
        <v>1</v>
      </c>
      <c r="E102" s="44" t="s">
        <v>57</v>
      </c>
      <c r="F102" s="44" t="s">
        <v>101</v>
      </c>
      <c r="G102" s="43" t="s">
        <v>36</v>
      </c>
      <c r="H102" s="45" t="s">
        <v>37</v>
      </c>
      <c r="I102" s="45" t="s">
        <v>37</v>
      </c>
      <c r="J102" s="44" t="s">
        <v>113</v>
      </c>
      <c r="K102" s="43" t="s">
        <v>55</v>
      </c>
      <c r="L102" s="46" t="s">
        <v>55</v>
      </c>
      <c r="M102" s="46" t="s">
        <v>55</v>
      </c>
      <c r="N102" s="49"/>
    </row>
    <row r="103" spans="1:14" s="48" customFormat="1" ht="25.5" customHeight="1">
      <c r="A103" s="40">
        <v>98</v>
      </c>
      <c r="B103" s="41">
        <v>89157</v>
      </c>
      <c r="C103" s="42">
        <v>109</v>
      </c>
      <c r="D103" s="43">
        <v>1</v>
      </c>
      <c r="E103" s="44" t="s">
        <v>57</v>
      </c>
      <c r="F103" s="44" t="s">
        <v>89</v>
      </c>
      <c r="G103" s="43" t="s">
        <v>36</v>
      </c>
      <c r="H103" s="45" t="s">
        <v>37</v>
      </c>
      <c r="I103" s="45" t="s">
        <v>37</v>
      </c>
      <c r="J103" s="44" t="s">
        <v>113</v>
      </c>
      <c r="K103" s="43" t="s">
        <v>55</v>
      </c>
      <c r="L103" s="46" t="s">
        <v>55</v>
      </c>
      <c r="M103" s="46" t="s">
        <v>55</v>
      </c>
      <c r="N103" s="49"/>
    </row>
    <row r="104" spans="1:14" s="48" customFormat="1" ht="25.5" customHeight="1">
      <c r="A104" s="40">
        <v>99</v>
      </c>
      <c r="B104" s="41">
        <v>97594</v>
      </c>
      <c r="C104" s="42">
        <v>109</v>
      </c>
      <c r="D104" s="43">
        <v>1</v>
      </c>
      <c r="E104" s="44" t="s">
        <v>57</v>
      </c>
      <c r="F104" s="44" t="s">
        <v>87</v>
      </c>
      <c r="G104" s="43" t="s">
        <v>36</v>
      </c>
      <c r="H104" s="45" t="s">
        <v>37</v>
      </c>
      <c r="I104" s="45" t="s">
        <v>37</v>
      </c>
      <c r="J104" s="44" t="s">
        <v>113</v>
      </c>
      <c r="K104" s="43" t="s">
        <v>55</v>
      </c>
      <c r="L104" s="46" t="s">
        <v>55</v>
      </c>
      <c r="M104" s="46" t="s">
        <v>55</v>
      </c>
      <c r="N104" s="49"/>
    </row>
    <row r="105" spans="1:14" s="48" customFormat="1" ht="25.5" customHeight="1">
      <c r="A105" s="40">
        <v>100</v>
      </c>
      <c r="B105" s="41">
        <v>98287</v>
      </c>
      <c r="C105" s="42">
        <v>109</v>
      </c>
      <c r="D105" s="43">
        <v>1</v>
      </c>
      <c r="E105" s="44" t="s">
        <v>57</v>
      </c>
      <c r="F105" s="44" t="s">
        <v>96</v>
      </c>
      <c r="G105" s="43" t="s">
        <v>36</v>
      </c>
      <c r="H105" s="45" t="s">
        <v>37</v>
      </c>
      <c r="I105" s="45" t="s">
        <v>37</v>
      </c>
      <c r="J105" s="44" t="s">
        <v>113</v>
      </c>
      <c r="K105" s="43" t="s">
        <v>55</v>
      </c>
      <c r="L105" s="46" t="s">
        <v>55</v>
      </c>
      <c r="M105" s="46" t="s">
        <v>55</v>
      </c>
      <c r="N105" s="49"/>
    </row>
    <row r="106" spans="1:14" s="48" customFormat="1" ht="25.5" customHeight="1">
      <c r="A106" s="40">
        <v>101</v>
      </c>
      <c r="B106" s="41">
        <v>97591</v>
      </c>
      <c r="C106" s="42">
        <v>109</v>
      </c>
      <c r="D106" s="43">
        <v>1</v>
      </c>
      <c r="E106" s="44" t="s">
        <v>57</v>
      </c>
      <c r="F106" s="44" t="s">
        <v>58</v>
      </c>
      <c r="G106" s="43" t="s">
        <v>36</v>
      </c>
      <c r="H106" s="45" t="s">
        <v>37</v>
      </c>
      <c r="I106" s="45" t="s">
        <v>37</v>
      </c>
      <c r="J106" s="44" t="s">
        <v>113</v>
      </c>
      <c r="K106" s="43" t="s">
        <v>55</v>
      </c>
      <c r="L106" s="46" t="s">
        <v>55</v>
      </c>
      <c r="M106" s="46" t="s">
        <v>55</v>
      </c>
      <c r="N106" s="49"/>
    </row>
    <row r="107" spans="1:14" s="48" customFormat="1" ht="25.5" customHeight="1">
      <c r="A107" s="40">
        <v>102</v>
      </c>
      <c r="B107" s="41">
        <v>97585</v>
      </c>
      <c r="C107" s="42">
        <v>108</v>
      </c>
      <c r="D107" s="43">
        <v>1</v>
      </c>
      <c r="E107" s="44" t="s">
        <v>105</v>
      </c>
      <c r="F107" s="44" t="s">
        <v>106</v>
      </c>
      <c r="G107" s="43" t="s">
        <v>36</v>
      </c>
      <c r="H107" s="45" t="s">
        <v>37</v>
      </c>
      <c r="I107" s="45" t="s">
        <v>37</v>
      </c>
      <c r="J107" s="44" t="s">
        <v>113</v>
      </c>
      <c r="K107" s="43" t="s">
        <v>55</v>
      </c>
      <c r="L107" s="46" t="s">
        <v>55</v>
      </c>
      <c r="M107" s="46" t="s">
        <v>55</v>
      </c>
      <c r="N107" s="49"/>
    </row>
    <row r="108" spans="1:14" s="48" customFormat="1" ht="25.5" customHeight="1">
      <c r="A108" s="40">
        <v>103</v>
      </c>
      <c r="B108" s="41">
        <v>97584</v>
      </c>
      <c r="C108" s="42">
        <v>108</v>
      </c>
      <c r="D108" s="43">
        <v>1</v>
      </c>
      <c r="E108" s="44" t="s">
        <v>105</v>
      </c>
      <c r="F108" s="44" t="s">
        <v>106</v>
      </c>
      <c r="G108" s="43" t="s">
        <v>36</v>
      </c>
      <c r="H108" s="45" t="s">
        <v>37</v>
      </c>
      <c r="I108" s="45" t="s">
        <v>37</v>
      </c>
      <c r="J108" s="44" t="s">
        <v>113</v>
      </c>
      <c r="K108" s="43" t="s">
        <v>55</v>
      </c>
      <c r="L108" s="46" t="s">
        <v>55</v>
      </c>
      <c r="M108" s="46" t="s">
        <v>55</v>
      </c>
      <c r="N108" s="49"/>
    </row>
    <row r="109" spans="1:14" s="48" customFormat="1" ht="25.5" customHeight="1">
      <c r="A109" s="40">
        <v>104</v>
      </c>
      <c r="B109" s="41">
        <v>120457</v>
      </c>
      <c r="C109" s="42">
        <v>108</v>
      </c>
      <c r="D109" s="43">
        <v>1</v>
      </c>
      <c r="E109" s="44" t="s">
        <v>105</v>
      </c>
      <c r="F109" s="44" t="s">
        <v>107</v>
      </c>
      <c r="G109" s="43" t="s">
        <v>36</v>
      </c>
      <c r="H109" s="45" t="s">
        <v>37</v>
      </c>
      <c r="I109" s="45" t="s">
        <v>37</v>
      </c>
      <c r="J109" s="44" t="s">
        <v>113</v>
      </c>
      <c r="K109" s="43" t="s">
        <v>55</v>
      </c>
      <c r="L109" s="46" t="s">
        <v>55</v>
      </c>
      <c r="M109" s="46" t="s">
        <v>55</v>
      </c>
      <c r="N109" s="49"/>
    </row>
    <row r="110" spans="1:14" s="48" customFormat="1" ht="25.5" customHeight="1">
      <c r="A110" s="40">
        <v>105</v>
      </c>
      <c r="B110" s="41">
        <v>96097</v>
      </c>
      <c r="C110" s="42">
        <v>1011</v>
      </c>
      <c r="D110" s="43">
        <v>1</v>
      </c>
      <c r="E110" s="44" t="s">
        <v>108</v>
      </c>
      <c r="F110" s="44" t="s">
        <v>109</v>
      </c>
      <c r="G110" s="43" t="s">
        <v>36</v>
      </c>
      <c r="H110" s="45" t="s">
        <v>37</v>
      </c>
      <c r="I110" s="45" t="s">
        <v>37</v>
      </c>
      <c r="J110" s="44" t="s">
        <v>113</v>
      </c>
      <c r="K110" s="43" t="s">
        <v>55</v>
      </c>
      <c r="L110" s="46" t="s">
        <v>55</v>
      </c>
      <c r="M110" s="46" t="s">
        <v>55</v>
      </c>
      <c r="N110" s="49"/>
    </row>
    <row r="111" spans="1:14" s="48" customFormat="1" ht="25.5" customHeight="1">
      <c r="A111" s="40">
        <v>106</v>
      </c>
      <c r="B111" s="41">
        <v>90223</v>
      </c>
      <c r="C111" s="42">
        <v>108</v>
      </c>
      <c r="D111" s="43">
        <v>1</v>
      </c>
      <c r="E111" s="44" t="s">
        <v>110</v>
      </c>
      <c r="F111" s="44" t="s">
        <v>111</v>
      </c>
      <c r="G111" s="43" t="s">
        <v>36</v>
      </c>
      <c r="H111" s="45" t="s">
        <v>37</v>
      </c>
      <c r="I111" s="45" t="s">
        <v>37</v>
      </c>
      <c r="J111" s="44" t="s">
        <v>113</v>
      </c>
      <c r="K111" s="43" t="s">
        <v>55</v>
      </c>
      <c r="L111" s="46" t="s">
        <v>55</v>
      </c>
      <c r="M111" s="46" t="s">
        <v>55</v>
      </c>
      <c r="N111" s="49"/>
    </row>
    <row r="112" spans="1:14" s="48" customFormat="1" ht="25.5" customHeight="1" thickBot="1">
      <c r="A112" s="40">
        <v>107</v>
      </c>
      <c r="B112" s="41">
        <v>97583</v>
      </c>
      <c r="C112" s="42">
        <v>108</v>
      </c>
      <c r="D112" s="43">
        <v>1</v>
      </c>
      <c r="E112" s="44" t="s">
        <v>110</v>
      </c>
      <c r="F112" s="44" t="s">
        <v>112</v>
      </c>
      <c r="G112" s="43" t="s">
        <v>36</v>
      </c>
      <c r="H112" s="45" t="s">
        <v>37</v>
      </c>
      <c r="I112" s="45" t="s">
        <v>37</v>
      </c>
      <c r="J112" s="44" t="s">
        <v>113</v>
      </c>
      <c r="K112" s="43" t="s">
        <v>55</v>
      </c>
      <c r="L112" s="46" t="s">
        <v>55</v>
      </c>
      <c r="M112" s="46" t="s">
        <v>55</v>
      </c>
      <c r="N112" s="49"/>
    </row>
    <row r="113" spans="1:14" s="53" customFormat="1" ht="13.5" thickBot="1">
      <c r="A113" s="78" t="s">
        <v>8</v>
      </c>
      <c r="B113" s="79"/>
      <c r="C113" s="79"/>
      <c r="D113" s="79"/>
      <c r="E113" s="79"/>
      <c r="F113" s="79"/>
      <c r="G113" s="80"/>
      <c r="H113" s="50"/>
      <c r="I113" s="51" t="s">
        <v>9</v>
      </c>
      <c r="J113" s="51" t="s">
        <v>9</v>
      </c>
      <c r="K113" s="51" t="s">
        <v>9</v>
      </c>
      <c r="L113" s="51" t="s">
        <v>9</v>
      </c>
      <c r="M113" s="51" t="s">
        <v>9</v>
      </c>
      <c r="N113" s="52" t="s">
        <v>9</v>
      </c>
    </row>
    <row r="114" spans="1:14" ht="52.5" customHeight="1">
      <c r="A114" s="94" t="s">
        <v>43</v>
      </c>
      <c r="B114" s="95"/>
      <c r="C114" s="95"/>
      <c r="D114" s="95"/>
      <c r="E114" s="95"/>
      <c r="F114" s="95"/>
      <c r="G114" s="95"/>
      <c r="H114" s="95"/>
      <c r="I114" s="95"/>
      <c r="J114" s="95"/>
      <c r="K114" s="95"/>
      <c r="L114" s="95"/>
      <c r="M114" s="96"/>
    </row>
    <row r="115" spans="1:14" ht="67.5" customHeight="1">
      <c r="A115" s="94" t="s">
        <v>10</v>
      </c>
      <c r="B115" s="95"/>
      <c r="C115" s="95"/>
      <c r="D115" s="95"/>
      <c r="E115" s="95"/>
      <c r="F115" s="95"/>
      <c r="G115" s="95"/>
      <c r="H115" s="95"/>
      <c r="I115" s="95"/>
      <c r="J115" s="95"/>
      <c r="K115" s="95"/>
      <c r="L115" s="95"/>
      <c r="M115" s="96"/>
    </row>
    <row r="116" spans="1:14" ht="78" customHeight="1">
      <c r="A116" s="94" t="s">
        <v>53</v>
      </c>
      <c r="B116" s="95"/>
      <c r="C116" s="95"/>
      <c r="D116" s="95"/>
      <c r="E116" s="95"/>
      <c r="F116" s="95"/>
      <c r="G116" s="95"/>
      <c r="H116" s="95"/>
      <c r="I116" s="95"/>
      <c r="J116" s="95"/>
      <c r="K116" s="95"/>
      <c r="L116" s="95"/>
      <c r="M116" s="96"/>
    </row>
    <row r="117" spans="1:14" ht="52.5" customHeight="1">
      <c r="A117" s="99" t="s">
        <v>45</v>
      </c>
      <c r="B117" s="100"/>
      <c r="C117" s="100"/>
      <c r="D117" s="100"/>
      <c r="E117" s="100"/>
      <c r="F117" s="100"/>
      <c r="G117" s="100"/>
      <c r="H117" s="100"/>
      <c r="I117" s="100"/>
      <c r="J117" s="100"/>
      <c r="K117" s="100"/>
      <c r="L117" s="100"/>
      <c r="M117" s="101"/>
    </row>
    <row r="118" spans="1:14" ht="47.25" customHeight="1">
      <c r="A118" s="99" t="s">
        <v>44</v>
      </c>
      <c r="B118" s="100"/>
      <c r="C118" s="100"/>
      <c r="D118" s="100"/>
      <c r="E118" s="100"/>
      <c r="F118" s="100"/>
      <c r="G118" s="100"/>
      <c r="H118" s="100"/>
      <c r="I118" s="100"/>
      <c r="J118" s="100"/>
      <c r="K118" s="100"/>
      <c r="L118" s="100"/>
      <c r="M118" s="101"/>
    </row>
    <row r="119" spans="1:14" ht="30.75" customHeight="1">
      <c r="A119" s="97" t="s">
        <v>54</v>
      </c>
      <c r="B119" s="97"/>
      <c r="C119" s="97"/>
      <c r="D119" s="97"/>
      <c r="E119" s="97"/>
      <c r="F119" s="97"/>
      <c r="G119" s="97"/>
      <c r="H119" s="97"/>
      <c r="I119" s="97"/>
      <c r="J119" s="97"/>
      <c r="K119" s="97"/>
      <c r="L119" s="97"/>
      <c r="M119" s="97"/>
    </row>
    <row r="120" spans="1:14" ht="50.25" customHeight="1">
      <c r="A120" s="98" t="s">
        <v>41</v>
      </c>
      <c r="B120" s="98"/>
      <c r="C120" s="98"/>
      <c r="D120" s="98"/>
      <c r="E120" s="98"/>
      <c r="F120" s="98"/>
      <c r="G120" s="59" t="s">
        <v>17</v>
      </c>
      <c r="H120" s="98" t="s">
        <v>42</v>
      </c>
      <c r="I120" s="98"/>
      <c r="J120" s="13"/>
    </row>
    <row r="121" spans="1:14" ht="15">
      <c r="E121" s="64"/>
      <c r="F121" s="61"/>
      <c r="G121" s="24" t="s">
        <v>18</v>
      </c>
      <c r="I121" s="24"/>
    </row>
  </sheetData>
  <mergeCells count="17">
    <mergeCell ref="A114:M114"/>
    <mergeCell ref="A119:M119"/>
    <mergeCell ref="A120:F120"/>
    <mergeCell ref="H120:I120"/>
    <mergeCell ref="A115:M115"/>
    <mergeCell ref="A116:M116"/>
    <mergeCell ref="A117:M117"/>
    <mergeCell ref="A118:M118"/>
    <mergeCell ref="N4:N5"/>
    <mergeCell ref="A113:G113"/>
    <mergeCell ref="A2:M2"/>
    <mergeCell ref="A3:I3"/>
    <mergeCell ref="J3:M3"/>
    <mergeCell ref="A4:J4"/>
    <mergeCell ref="K4:K5"/>
    <mergeCell ref="L4:L5"/>
    <mergeCell ref="M4:M5"/>
  </mergeCells>
  <conditionalFormatting sqref="E122:E1048576 E1:E2">
    <cfRule type="duplicateValues" dxfId="9" priority="20"/>
  </conditionalFormatting>
  <conditionalFormatting sqref="E121 A120:D120">
    <cfRule type="duplicateValues" dxfId="8" priority="19"/>
  </conditionalFormatting>
  <conditionalFormatting sqref="B58:B109">
    <cfRule type="duplicateValues" dxfId="7" priority="8"/>
  </conditionalFormatting>
  <conditionalFormatting sqref="B58:B109">
    <cfRule type="duplicateValues" dxfId="6" priority="7"/>
  </conditionalFormatting>
  <conditionalFormatting sqref="B110:B111">
    <cfRule type="duplicateValues" dxfId="5" priority="6"/>
  </conditionalFormatting>
  <conditionalFormatting sqref="B110:B111">
    <cfRule type="duplicateValues" dxfId="4" priority="5"/>
  </conditionalFormatting>
  <conditionalFormatting sqref="B6:B57">
    <cfRule type="duplicateValues" dxfId="3" priority="136"/>
  </conditionalFormatting>
  <conditionalFormatting sqref="B112">
    <cfRule type="duplicateValues" dxfId="2" priority="14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2" t="s">
        <v>15</v>
      </c>
      <c r="B1" s="103"/>
      <c r="C1" s="103"/>
      <c r="D1" s="103"/>
      <c r="E1" s="103"/>
      <c r="F1" s="103"/>
      <c r="G1" s="103"/>
      <c r="H1" s="103"/>
      <c r="I1" s="103"/>
      <c r="J1" s="103"/>
      <c r="K1" s="103"/>
      <c r="L1" s="103"/>
      <c r="M1" s="103"/>
    </row>
    <row r="2" spans="1:13" ht="60.75" customHeight="1">
      <c r="A2" s="104" t="s">
        <v>10</v>
      </c>
      <c r="B2" s="104"/>
      <c r="C2" s="104"/>
      <c r="D2" s="104"/>
      <c r="E2" s="104"/>
      <c r="F2" s="104"/>
      <c r="G2" s="104"/>
      <c r="H2" s="104"/>
      <c r="I2" s="104"/>
      <c r="J2" s="104"/>
      <c r="K2" s="104"/>
      <c r="L2" s="104"/>
      <c r="M2" s="104"/>
    </row>
    <row r="7" spans="1:13">
      <c r="K7" s="16"/>
    </row>
    <row r="18" spans="1:6" ht="45">
      <c r="A18" s="13" t="s">
        <v>16</v>
      </c>
      <c r="B18" s="10" t="s">
        <v>17</v>
      </c>
      <c r="C18" s="10"/>
      <c r="D18" s="14"/>
      <c r="E18" s="15"/>
      <c r="F18" s="10" t="s">
        <v>17</v>
      </c>
    </row>
    <row r="19" spans="1:6">
      <c r="A19" s="11"/>
      <c r="B19" s="105" t="s">
        <v>18</v>
      </c>
      <c r="C19" s="105"/>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topLeftCell="A19" zoomScaleNormal="100" zoomScaleSheetLayoutView="90" workbookViewId="0">
      <selection activeCell="E24" sqref="E24"/>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3" t="s">
        <v>19</v>
      </c>
      <c r="B2" s="124"/>
      <c r="C2" s="124"/>
      <c r="D2" s="124"/>
      <c r="E2" s="124"/>
      <c r="F2" s="124"/>
      <c r="G2" s="125"/>
    </row>
    <row r="3" spans="1:9" ht="15" customHeight="1">
      <c r="A3" s="126" t="s">
        <v>2</v>
      </c>
      <c r="B3" s="127"/>
      <c r="C3" s="128"/>
      <c r="D3" s="132" t="s">
        <v>38</v>
      </c>
      <c r="E3" s="130"/>
      <c r="F3" s="130"/>
      <c r="G3" s="131"/>
    </row>
    <row r="4" spans="1:9" ht="15.75">
      <c r="A4" s="120" t="s">
        <v>29</v>
      </c>
      <c r="B4" s="121"/>
      <c r="C4" s="122"/>
      <c r="D4" s="132" t="s">
        <v>39</v>
      </c>
      <c r="E4" s="130"/>
      <c r="F4" s="130"/>
      <c r="G4" s="131"/>
    </row>
    <row r="5" spans="1:9" ht="15.75">
      <c r="A5" s="120" t="s">
        <v>3</v>
      </c>
      <c r="B5" s="121"/>
      <c r="C5" s="122"/>
      <c r="D5" s="129">
        <v>44652</v>
      </c>
      <c r="E5" s="130"/>
      <c r="F5" s="130"/>
      <c r="G5" s="131"/>
    </row>
    <row r="6" spans="1:9" ht="15.75" customHeight="1" thickBot="1">
      <c r="A6" s="106" t="s">
        <v>4</v>
      </c>
      <c r="B6" s="107"/>
      <c r="C6" s="108"/>
      <c r="D6" s="117">
        <v>107</v>
      </c>
      <c r="E6" s="118"/>
      <c r="F6" s="118"/>
      <c r="G6" s="119"/>
    </row>
    <row r="7" spans="1:9" ht="13.5" thickBot="1">
      <c r="A7" s="1"/>
      <c r="B7" s="1"/>
      <c r="C7" s="1"/>
      <c r="D7" s="1"/>
      <c r="E7" s="1"/>
      <c r="F7" s="1"/>
      <c r="G7" s="1"/>
    </row>
    <row r="8" spans="1:9" ht="14.25" customHeight="1" thickBot="1">
      <c r="A8" s="109" t="s">
        <v>20</v>
      </c>
      <c r="B8" s="110"/>
      <c r="C8" s="110"/>
      <c r="D8" s="110"/>
      <c r="E8" s="110"/>
      <c r="F8" s="110"/>
      <c r="G8" s="111"/>
      <c r="H8" s="115" t="s">
        <v>23</v>
      </c>
      <c r="I8" s="116"/>
    </row>
    <row r="9" spans="1:9" ht="45">
      <c r="A9" s="18" t="s">
        <v>5</v>
      </c>
      <c r="B9" s="19" t="s">
        <v>21</v>
      </c>
      <c r="C9" s="20" t="s">
        <v>6</v>
      </c>
      <c r="D9" s="21" t="s">
        <v>30</v>
      </c>
      <c r="E9" s="21" t="s">
        <v>31</v>
      </c>
      <c r="F9" s="21" t="s">
        <v>7</v>
      </c>
      <c r="G9" s="21" t="s">
        <v>32</v>
      </c>
      <c r="H9" s="65" t="s">
        <v>24</v>
      </c>
      <c r="I9" s="17" t="s">
        <v>25</v>
      </c>
    </row>
    <row r="10" spans="1:9" ht="45" customHeight="1">
      <c r="A10" s="12">
        <v>1</v>
      </c>
      <c r="B10" s="6" t="s">
        <v>114</v>
      </c>
      <c r="C10" s="7">
        <v>45652</v>
      </c>
      <c r="D10" s="8">
        <v>128.4</v>
      </c>
      <c r="E10" s="22">
        <v>0</v>
      </c>
      <c r="F10" s="3"/>
      <c r="G10" s="3" t="s">
        <v>115</v>
      </c>
      <c r="H10" s="66" t="s">
        <v>116</v>
      </c>
      <c r="I10" s="23" t="s">
        <v>117</v>
      </c>
    </row>
    <row r="11" spans="1:9" ht="45" customHeight="1">
      <c r="A11" s="12">
        <v>2</v>
      </c>
      <c r="B11" s="6" t="s">
        <v>114</v>
      </c>
      <c r="C11" s="7">
        <v>45660</v>
      </c>
      <c r="D11" s="8">
        <v>115.56</v>
      </c>
      <c r="E11" s="22">
        <v>0.1</v>
      </c>
      <c r="F11" s="3"/>
      <c r="G11" s="3" t="s">
        <v>115</v>
      </c>
      <c r="H11" s="66" t="s">
        <v>118</v>
      </c>
      <c r="I11" s="23" t="s">
        <v>117</v>
      </c>
    </row>
    <row r="12" spans="1:9" ht="45" customHeight="1">
      <c r="A12" s="12">
        <v>3</v>
      </c>
      <c r="B12" s="6" t="s">
        <v>114</v>
      </c>
      <c r="C12" s="7">
        <v>45670</v>
      </c>
      <c r="D12" s="8">
        <v>102.72000000000001</v>
      </c>
      <c r="E12" s="22">
        <v>0.2</v>
      </c>
      <c r="F12" s="3"/>
      <c r="G12" s="3" t="s">
        <v>115</v>
      </c>
      <c r="H12" s="66" t="s">
        <v>119</v>
      </c>
      <c r="I12" s="23" t="s">
        <v>117</v>
      </c>
    </row>
    <row r="13" spans="1:9" ht="45" customHeight="1">
      <c r="A13" s="12">
        <v>4</v>
      </c>
      <c r="B13" s="6" t="s">
        <v>114</v>
      </c>
      <c r="C13" s="7">
        <v>45678</v>
      </c>
      <c r="D13" s="8">
        <v>89.88</v>
      </c>
      <c r="E13" s="22">
        <v>0.3</v>
      </c>
      <c r="F13" s="3"/>
      <c r="G13" s="3" t="s">
        <v>115</v>
      </c>
      <c r="H13" s="66" t="s">
        <v>120</v>
      </c>
      <c r="I13" s="23" t="s">
        <v>117</v>
      </c>
    </row>
    <row r="14" spans="1:9" ht="45" customHeight="1">
      <c r="A14" s="12">
        <v>5</v>
      </c>
      <c r="B14" s="6" t="s">
        <v>121</v>
      </c>
      <c r="C14" s="7">
        <v>45721</v>
      </c>
      <c r="D14" s="8">
        <v>80.89</v>
      </c>
      <c r="E14" s="22">
        <v>0.37</v>
      </c>
      <c r="F14" s="3"/>
      <c r="G14" s="3" t="s">
        <v>115</v>
      </c>
      <c r="H14" s="66" t="s">
        <v>122</v>
      </c>
      <c r="I14" s="23" t="s">
        <v>123</v>
      </c>
    </row>
    <row r="15" spans="1:9" ht="45" customHeight="1">
      <c r="A15" s="12">
        <v>6</v>
      </c>
      <c r="B15" s="6" t="s">
        <v>121</v>
      </c>
      <c r="C15" s="7">
        <v>45728</v>
      </c>
      <c r="D15" s="8">
        <v>72.801000000000002</v>
      </c>
      <c r="E15" s="22">
        <v>0.43</v>
      </c>
      <c r="F15" s="3"/>
      <c r="G15" s="3" t="s">
        <v>115</v>
      </c>
      <c r="H15" s="66" t="s">
        <v>124</v>
      </c>
      <c r="I15" s="23" t="s">
        <v>123</v>
      </c>
    </row>
    <row r="16" spans="1:9" ht="45" customHeight="1">
      <c r="A16" s="12">
        <v>7</v>
      </c>
      <c r="B16" s="6" t="s">
        <v>121</v>
      </c>
      <c r="C16" s="7">
        <v>45735</v>
      </c>
      <c r="D16" s="8">
        <v>64.712000000000003</v>
      </c>
      <c r="E16" s="22">
        <v>0.5</v>
      </c>
      <c r="F16" s="3"/>
      <c r="G16" s="3" t="s">
        <v>115</v>
      </c>
      <c r="H16" s="74" t="s">
        <v>125</v>
      </c>
      <c r="I16" s="23" t="s">
        <v>123</v>
      </c>
    </row>
    <row r="17" spans="1:9" ht="45" customHeight="1">
      <c r="A17" s="12">
        <v>8</v>
      </c>
      <c r="B17" s="6" t="s">
        <v>121</v>
      </c>
      <c r="C17" s="7">
        <v>45742</v>
      </c>
      <c r="D17" s="8">
        <v>56.622999999999998</v>
      </c>
      <c r="E17" s="22">
        <v>0.56000000000000005</v>
      </c>
      <c r="F17" s="3"/>
      <c r="G17" s="3" t="s">
        <v>115</v>
      </c>
      <c r="H17" s="74" t="s">
        <v>126</v>
      </c>
      <c r="I17" s="23" t="s">
        <v>123</v>
      </c>
    </row>
    <row r="18" spans="1:9" ht="45" customHeight="1">
      <c r="A18" s="12">
        <v>9</v>
      </c>
      <c r="B18" s="6" t="s">
        <v>127</v>
      </c>
      <c r="C18" s="7">
        <v>45772</v>
      </c>
      <c r="D18" s="8">
        <v>51.36</v>
      </c>
      <c r="E18" s="22">
        <v>0.6</v>
      </c>
      <c r="F18" s="3"/>
      <c r="G18" s="3" t="s">
        <v>115</v>
      </c>
      <c r="H18" s="74" t="s">
        <v>128</v>
      </c>
      <c r="I18" s="23" t="s">
        <v>129</v>
      </c>
    </row>
    <row r="19" spans="1:9" ht="45" customHeight="1">
      <c r="A19" s="12">
        <v>10</v>
      </c>
      <c r="B19" s="6" t="s">
        <v>127</v>
      </c>
      <c r="C19" s="7">
        <v>45779</v>
      </c>
      <c r="D19" s="8">
        <v>46.224000000000004</v>
      </c>
      <c r="E19" s="22">
        <v>0.64</v>
      </c>
      <c r="F19" s="3"/>
      <c r="G19" s="3" t="s">
        <v>115</v>
      </c>
      <c r="H19" s="74" t="s">
        <v>130</v>
      </c>
      <c r="I19" s="23" t="s">
        <v>129</v>
      </c>
    </row>
    <row r="20" spans="1:9" ht="45" customHeight="1">
      <c r="A20" s="12">
        <v>11</v>
      </c>
      <c r="B20" s="6" t="s">
        <v>127</v>
      </c>
      <c r="C20" s="7">
        <v>45786</v>
      </c>
      <c r="D20" s="8">
        <v>41.088000000000001</v>
      </c>
      <c r="E20" s="22">
        <v>0.68</v>
      </c>
      <c r="F20" s="3"/>
      <c r="G20" s="3" t="s">
        <v>115</v>
      </c>
      <c r="H20" s="74" t="s">
        <v>131</v>
      </c>
      <c r="I20" s="23" t="s">
        <v>129</v>
      </c>
    </row>
    <row r="21" spans="1:9" ht="45" customHeight="1">
      <c r="A21" s="12">
        <v>12</v>
      </c>
      <c r="B21" s="6" t="s">
        <v>127</v>
      </c>
      <c r="C21" s="7">
        <v>45793</v>
      </c>
      <c r="D21" s="8">
        <v>35.96</v>
      </c>
      <c r="E21" s="22">
        <v>0.72</v>
      </c>
      <c r="F21" s="3"/>
      <c r="G21" s="3" t="s">
        <v>115</v>
      </c>
      <c r="H21" s="74" t="s">
        <v>132</v>
      </c>
      <c r="I21" s="23" t="s">
        <v>129</v>
      </c>
    </row>
    <row r="22" spans="1:9" ht="45" customHeight="1">
      <c r="A22" s="12">
        <v>13</v>
      </c>
      <c r="B22" s="6" t="s">
        <v>133</v>
      </c>
      <c r="C22" s="7">
        <v>45833</v>
      </c>
      <c r="D22" s="8">
        <v>32.1</v>
      </c>
      <c r="E22" s="22">
        <v>0.75</v>
      </c>
      <c r="F22" s="3"/>
      <c r="G22" s="3" t="s">
        <v>115</v>
      </c>
      <c r="H22" s="74" t="s">
        <v>134</v>
      </c>
      <c r="I22" s="23" t="s">
        <v>135</v>
      </c>
    </row>
    <row r="23" spans="1:9" ht="45" customHeight="1">
      <c r="A23" s="12">
        <v>14</v>
      </c>
      <c r="B23" s="6" t="s">
        <v>133</v>
      </c>
      <c r="C23" s="7">
        <v>45840</v>
      </c>
      <c r="D23" s="8">
        <v>28.89</v>
      </c>
      <c r="E23" s="22">
        <v>0.77</v>
      </c>
      <c r="F23" s="3"/>
      <c r="G23" s="3" t="s">
        <v>115</v>
      </c>
      <c r="H23" s="74" t="s">
        <v>136</v>
      </c>
      <c r="I23" s="23" t="s">
        <v>135</v>
      </c>
    </row>
    <row r="24" spans="1:9" ht="45" customHeight="1">
      <c r="A24" s="12">
        <v>15</v>
      </c>
      <c r="B24" s="6" t="s">
        <v>133</v>
      </c>
      <c r="C24" s="7">
        <v>45847</v>
      </c>
      <c r="D24" s="8">
        <v>25.680000000000003</v>
      </c>
      <c r="E24" s="22">
        <v>0.8</v>
      </c>
      <c r="F24" s="3"/>
      <c r="G24" s="3" t="s">
        <v>115</v>
      </c>
      <c r="H24" s="74" t="s">
        <v>137</v>
      </c>
      <c r="I24" s="23" t="s">
        <v>135</v>
      </c>
    </row>
    <row r="25" spans="1:9" ht="45" customHeight="1" thickBot="1">
      <c r="A25" s="67">
        <v>16</v>
      </c>
      <c r="B25" s="68" t="s">
        <v>133</v>
      </c>
      <c r="C25" s="69">
        <v>45854</v>
      </c>
      <c r="D25" s="70">
        <v>22.47</v>
      </c>
      <c r="E25" s="71">
        <v>0.82</v>
      </c>
      <c r="F25" s="72"/>
      <c r="G25" s="72" t="s">
        <v>115</v>
      </c>
      <c r="H25" s="75" t="s">
        <v>138</v>
      </c>
      <c r="I25" s="73" t="s">
        <v>135</v>
      </c>
    </row>
    <row r="27" spans="1:9" ht="41.25" customHeight="1">
      <c r="A27" s="113" t="s">
        <v>45</v>
      </c>
      <c r="B27" s="113"/>
      <c r="C27" s="113"/>
      <c r="D27" s="113"/>
      <c r="E27" s="113"/>
      <c r="F27" s="113"/>
      <c r="G27" s="113"/>
      <c r="H27" s="113"/>
      <c r="I27" s="113"/>
    </row>
    <row r="28" spans="1:9" ht="38.25" customHeight="1">
      <c r="A28" s="113" t="s">
        <v>46</v>
      </c>
      <c r="B28" s="113"/>
      <c r="C28" s="113"/>
      <c r="D28" s="113"/>
      <c r="E28" s="113"/>
      <c r="F28" s="113"/>
      <c r="G28" s="113"/>
      <c r="H28" s="113"/>
      <c r="I28" s="113"/>
    </row>
    <row r="29" spans="1:9" ht="37.5" customHeight="1">
      <c r="A29" s="113" t="s">
        <v>47</v>
      </c>
      <c r="B29" s="113"/>
      <c r="C29" s="113"/>
      <c r="D29" s="113"/>
      <c r="E29" s="113"/>
      <c r="F29" s="113"/>
      <c r="G29" s="113"/>
      <c r="H29" s="113"/>
      <c r="I29" s="113"/>
    </row>
    <row r="30" spans="1:9" ht="12.75" customHeight="1">
      <c r="A30" s="114" t="s">
        <v>10</v>
      </c>
      <c r="B30" s="114"/>
      <c r="C30" s="114"/>
      <c r="D30" s="114"/>
      <c r="E30" s="114"/>
      <c r="F30" s="114"/>
      <c r="G30" s="114"/>
      <c r="H30" s="114"/>
      <c r="I30" s="114"/>
    </row>
    <row r="31" spans="1:9" ht="37.5" customHeight="1">
      <c r="A31" s="114"/>
      <c r="B31" s="114"/>
      <c r="C31" s="114"/>
      <c r="D31" s="114"/>
      <c r="E31" s="114"/>
      <c r="F31" s="114"/>
      <c r="G31" s="114"/>
      <c r="H31" s="114"/>
      <c r="I31" s="114"/>
    </row>
    <row r="32" spans="1:9" ht="15.75" customHeight="1">
      <c r="H32" s="9"/>
    </row>
    <row r="33" spans="1:8" ht="62.25" customHeight="1">
      <c r="A33" s="98" t="s">
        <v>41</v>
      </c>
      <c r="B33" s="98"/>
      <c r="C33" s="112" t="s">
        <v>17</v>
      </c>
      <c r="D33" s="112"/>
      <c r="E33" s="112"/>
      <c r="F33" s="112"/>
      <c r="G33" s="25" t="s">
        <v>42</v>
      </c>
      <c r="H33" s="5"/>
    </row>
    <row r="34" spans="1:8" ht="15">
      <c r="A34" s="11"/>
      <c r="B34" s="10"/>
      <c r="C34" s="105" t="s">
        <v>18</v>
      </c>
      <c r="D34" s="105"/>
      <c r="E34" s="105"/>
      <c r="F34" s="105"/>
      <c r="G34" s="10"/>
    </row>
  </sheetData>
  <mergeCells count="18">
    <mergeCell ref="A5:C5"/>
    <mergeCell ref="A2:G2"/>
    <mergeCell ref="A3:C3"/>
    <mergeCell ref="A4:C4"/>
    <mergeCell ref="D5:G5"/>
    <mergeCell ref="D3:G3"/>
    <mergeCell ref="D4:G4"/>
    <mergeCell ref="C34:F34"/>
    <mergeCell ref="A6:C6"/>
    <mergeCell ref="A8:G8"/>
    <mergeCell ref="C33:F33"/>
    <mergeCell ref="A33:B33"/>
    <mergeCell ref="A27:I27"/>
    <mergeCell ref="A28:I28"/>
    <mergeCell ref="A29:I29"/>
    <mergeCell ref="A30:I31"/>
    <mergeCell ref="H8:I8"/>
    <mergeCell ref="D6:G6"/>
  </mergeCells>
  <conditionalFormatting sqref="A33:A34">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2025-07-11T10:31:45Z</dcterms:modified>
</cp:coreProperties>
</file>