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<sst xmlns="http://schemas.openxmlformats.org/spreadsheetml/2006/main" count="426" uniqueCount="93">
  <si>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</si>
  <si>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</si>
  <si>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</si>
  <si>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</si>
  <si>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</si>
  <si>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</si>
  <si>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</si>
  <si>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</si>
  <si>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</si>
  <si>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</si>
  <si>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</si>
  <si>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</si>
  <si>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</si>
  <si>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</si>
  <si>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</si>
  <si>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</si>
  <si>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</si>
  <si>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</si>
  <si>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</si>
  <si>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</si>
  <si>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</si>
  <si>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</si>
  <si>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</si>
  <si>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</si>
  <si>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</si>
  <si>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</si>
  <si>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</si>
  <si>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</si>
  <si>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</si>
  <si>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</si>
  <si>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</si>
  <si>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</si>
  <si>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</si>
  <si>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</si>
  <si>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</si>
  <si>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</si>
  <si>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</si>
  <si>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</si>
  <si>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</si>
  <si>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</si>
  <si>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</si>
  <si>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</si>
  <si>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</si>
  <si>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</si>
  <si>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</si>
  <si>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</si>
  <si>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</si>
  <si>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</si>
  <si>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</si>
  <si>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</si>
  <si>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</si>
  <si>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</si>
  <si>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</si>
  <si>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</si>
  <si>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</si>
  <si>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</si>
  <si>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</si>
  <si>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інші машини та обладнання</t>
  </si>
  <si>
    <t>інформація відсутня</t>
  </si>
  <si>
    <t>сертифіковані сейфи</t>
  </si>
  <si>
    <t>Сейф</t>
  </si>
  <si>
    <t>Сейф на колесиках 500*400*400</t>
  </si>
  <si>
    <t>Сейф БС1-130</t>
  </si>
  <si>
    <t>Сейф 1300*600*250(8 ячеек)</t>
  </si>
  <si>
    <t>"СЕЙФ БАНКІВСЬКИЙ ""ТИТАН"""</t>
  </si>
  <si>
    <t>СЕЙФ ШЛ-400-11</t>
  </si>
  <si>
    <t>Сейф (40*40*60)</t>
  </si>
  <si>
    <t>КОНДИЦИОНЕР SAMSUNG AQ09</t>
  </si>
  <si>
    <t>Кондиціонер Cond/spl DELFA CSU 07 HR</t>
  </si>
  <si>
    <t>КОНДИЦИОНЕР SAMSUNG AQ12NA</t>
  </si>
  <si>
    <t>Кабіна касова</t>
  </si>
  <si>
    <t>Кабіна для касирів</t>
  </si>
  <si>
    <t>Шкаф метеллический ШМ - 1894</t>
  </si>
  <si>
    <t>Сейф 1800*500*500-2</t>
  </si>
  <si>
    <t>Шкаф метеллический ШМ - 1844</t>
  </si>
  <si>
    <t>Комплект офісної меблі</t>
  </si>
  <si>
    <t>Кабина для кассира</t>
  </si>
  <si>
    <t>СТОЛ РУКОВОДИТЕЛЯ</t>
  </si>
  <si>
    <t>МЯГКИЙ УГОЛОК</t>
  </si>
  <si>
    <t>СТОЛ КОМПЬЮТЕРНЫЙ  УГЛОВОЙ</t>
  </si>
  <si>
    <t>Стеллаж</t>
  </si>
  <si>
    <t>Сейф серии СБН-8 № 8004 8-й класс</t>
  </si>
  <si>
    <t>Сейф БС5-1230</t>
  </si>
  <si>
    <t>"Сейф банківський ""Титан"""</t>
  </si>
  <si>
    <t>Сейф (45*45*110)</t>
  </si>
  <si>
    <t>Луганська обл., м.Красний Луч, 
вул. Ялтинська, 4-а</t>
  </si>
  <si>
    <t>G22N027145</t>
  </si>
  <si>
    <t>В складі лоту з об`єктом нерухомості, земельною ділянкою та основними засобами. Не відбулися у зв’язку з відсутністю учасників.</t>
  </si>
  <si>
    <t>https://www.fg.gov.ua/passport/59978</t>
  </si>
  <si>
    <t>https://www.fg.gov.ua/lot/172243</t>
  </si>
  <si>
    <t>https://www.fg.gov.ua/passport/60144</t>
  </si>
  <si>
    <t>https://www.fg.gov.ua/passport/60213</t>
  </si>
  <si>
    <t>https://www.fg.gov.ua/passport/60290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</si>
</sst>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tabSelected="1" zoomScale="85" zoomScaleNormal="85" workbookViewId="0">
      <selection activeCell="J13" sqref="J13"/>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 style="62" customWidth="1"/>
    <col min="7" max="7" width="21.140625" style="58" customWidth="1"/>
    <col min="8" max="8" width="13.28515625" style="57" customWidth="1"/>
    <col min="9" max="9" width="13.85546875" style="56" customWidth="1"/>
    <col min="10" max="10" width="37.57031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8" customFormat="1" ht="38.25">
      <c r="A5" s="34" t="s">
        <v>0</v>
      </c>
      <c r="B5" s="35" t="s">
        <v>33</v>
      </c>
      <c r="C5" s="35" t="s">
        <v>35</v>
      </c>
      <c r="D5" s="35" t="s">
        <v>34</v>
      </c>
      <c r="E5" s="36" t="s">
        <v>51</v>
      </c>
      <c r="F5" s="60" t="s">
        <v>52</v>
      </c>
      <c r="G5" s="37" t="s">
        <v>1</v>
      </c>
      <c r="H5" s="37" t="s">
        <v>11</v>
      </c>
      <c r="I5" s="37" t="s">
        <v>13</v>
      </c>
      <c r="J5" s="37" t="s">
        <v>12</v>
      </c>
      <c r="K5" s="78"/>
      <c r="L5" s="78"/>
      <c r="M5" s="80"/>
      <c r="N5" s="64"/>
    </row>
    <row r="6" spans="1:14" s="48" customFormat="1" ht="25.5" customHeight="1">
      <c r="A6" s="39">
        <v>1</v>
      </c>
      <c r="B6" s="40">
        <v>84963</v>
      </c>
      <c r="C6" s="41">
        <v>1011</v>
      </c>
      <c r="D6" s="42">
        <v>1</v>
      </c>
      <c r="E6" s="43" t="s">
        <v>57</v>
      </c>
      <c r="F6" s="44" t="s">
        <v>61</v>
      </c>
      <c r="G6" s="42" t="s">
        <v>36</v>
      </c>
      <c r="H6" s="45" t="s">
        <v>37</v>
      </c>
      <c r="I6" s="45" t="s">
        <v>37</v>
      </c>
      <c r="J6" s="44" t="s">
        <v>85</v>
      </c>
      <c r="K6" s="42" t="s">
        <v>58</v>
      </c>
      <c r="L6" s="46" t="s">
        <v>58</v>
      </c>
      <c r="M6" s="46" t="s">
        <v>58</v>
      </c>
      <c r="N6" s="47"/>
    </row>
    <row r="7" spans="1:14" s="48" customFormat="1" ht="25.5" customHeight="1">
      <c r="A7" s="39">
        <v>2</v>
      </c>
      <c r="B7" s="40">
        <v>84959</v>
      </c>
      <c r="C7" s="41">
        <v>1011</v>
      </c>
      <c r="D7" s="42">
        <v>1</v>
      </c>
      <c r="E7" s="44" t="s">
        <v>57</v>
      </c>
      <c r="F7" s="44" t="s">
        <v>62</v>
      </c>
      <c r="G7" s="42" t="s">
        <v>36</v>
      </c>
      <c r="H7" s="45" t="s">
        <v>37</v>
      </c>
      <c r="I7" s="45" t="s">
        <v>37</v>
      </c>
      <c r="J7" s="44" t="s">
        <v>85</v>
      </c>
      <c r="K7" s="42" t="s">
        <v>58</v>
      </c>
      <c r="L7" s="46" t="s">
        <v>58</v>
      </c>
      <c r="M7" s="46" t="s">
        <v>58</v>
      </c>
      <c r="N7" s="49"/>
    </row>
    <row r="8" spans="1:14" s="48" customFormat="1" ht="25.5" customHeight="1">
      <c r="A8" s="39">
        <v>3</v>
      </c>
      <c r="B8" s="40">
        <v>84964</v>
      </c>
      <c r="C8" s="41">
        <v>1011</v>
      </c>
      <c r="D8" s="42">
        <v>1</v>
      </c>
      <c r="E8" s="44" t="s">
        <v>57</v>
      </c>
      <c r="F8" s="44" t="s">
        <v>61</v>
      </c>
      <c r="G8" s="42" t="s">
        <v>36</v>
      </c>
      <c r="H8" s="45" t="s">
        <v>37</v>
      </c>
      <c r="I8" s="45" t="s">
        <v>37</v>
      </c>
      <c r="J8" s="44" t="s">
        <v>85</v>
      </c>
      <c r="K8" s="42" t="s">
        <v>58</v>
      </c>
      <c r="L8" s="46" t="s">
        <v>58</v>
      </c>
      <c r="M8" s="46" t="s">
        <v>58</v>
      </c>
      <c r="N8" s="49"/>
    </row>
    <row r="9" spans="1:14" s="48" customFormat="1" ht="25.5" customHeight="1">
      <c r="A9" s="39">
        <v>4</v>
      </c>
      <c r="B9" s="40">
        <v>84970</v>
      </c>
      <c r="C9" s="41">
        <v>1011</v>
      </c>
      <c r="D9" s="42">
        <v>1</v>
      </c>
      <c r="E9" s="44" t="s">
        <v>57</v>
      </c>
      <c r="F9" s="44" t="s">
        <v>63</v>
      </c>
      <c r="G9" s="42" t="s">
        <v>36</v>
      </c>
      <c r="H9" s="45" t="s">
        <v>37</v>
      </c>
      <c r="I9" s="45" t="s">
        <v>37</v>
      </c>
      <c r="J9" s="44" t="s">
        <v>85</v>
      </c>
      <c r="K9" s="42" t="s">
        <v>58</v>
      </c>
      <c r="L9" s="46" t="s">
        <v>58</v>
      </c>
      <c r="M9" s="46" t="s">
        <v>58</v>
      </c>
      <c r="N9" s="49"/>
    </row>
    <row r="10" spans="1:14" s="48" customFormat="1" ht="25.5" customHeight="1">
      <c r="A10" s="39">
        <v>5</v>
      </c>
      <c r="B10" s="40">
        <v>84966</v>
      </c>
      <c r="C10" s="41">
        <v>1011</v>
      </c>
      <c r="D10" s="42">
        <v>1</v>
      </c>
      <c r="E10" s="44" t="s">
        <v>57</v>
      </c>
      <c r="F10" s="44" t="s">
        <v>61</v>
      </c>
      <c r="G10" s="42" t="s">
        <v>36</v>
      </c>
      <c r="H10" s="45" t="s">
        <v>37</v>
      </c>
      <c r="I10" s="45" t="s">
        <v>37</v>
      </c>
      <c r="J10" s="44" t="s">
        <v>85</v>
      </c>
      <c r="K10" s="42" t="s">
        <v>58</v>
      </c>
      <c r="L10" s="46" t="s">
        <v>58</v>
      </c>
      <c r="M10" s="46" t="s">
        <v>58</v>
      </c>
      <c r="N10" s="49"/>
    </row>
    <row r="11" spans="1:14" s="48" customFormat="1" ht="25.5" customHeight="1">
      <c r="A11" s="39">
        <v>6</v>
      </c>
      <c r="B11" s="40">
        <v>84965</v>
      </c>
      <c r="C11" s="41">
        <v>1011</v>
      </c>
      <c r="D11" s="42">
        <v>1</v>
      </c>
      <c r="E11" s="44" t="s">
        <v>57</v>
      </c>
      <c r="F11" s="44" t="s">
        <v>61</v>
      </c>
      <c r="G11" s="42" t="s">
        <v>36</v>
      </c>
      <c r="H11" s="45" t="s">
        <v>37</v>
      </c>
      <c r="I11" s="45" t="s">
        <v>37</v>
      </c>
      <c r="J11" s="44" t="s">
        <v>85</v>
      </c>
      <c r="K11" s="42" t="s">
        <v>58</v>
      </c>
      <c r="L11" s="46" t="s">
        <v>58</v>
      </c>
      <c r="M11" s="46" t="s">
        <v>58</v>
      </c>
      <c r="N11" s="49"/>
    </row>
    <row r="12" spans="1:14" s="48" customFormat="1" ht="25.5" customHeight="1">
      <c r="A12" s="39">
        <v>7</v>
      </c>
      <c r="B12" s="40">
        <v>84967</v>
      </c>
      <c r="C12" s="41">
        <v>1011</v>
      </c>
      <c r="D12" s="42">
        <v>1</v>
      </c>
      <c r="E12" s="44" t="s">
        <v>57</v>
      </c>
      <c r="F12" s="44" t="s">
        <v>61</v>
      </c>
      <c r="G12" s="42" t="s">
        <v>36</v>
      </c>
      <c r="H12" s="45" t="s">
        <v>37</v>
      </c>
      <c r="I12" s="45" t="s">
        <v>37</v>
      </c>
      <c r="J12" s="44" t="s">
        <v>85</v>
      </c>
      <c r="K12" s="42" t="s">
        <v>58</v>
      </c>
      <c r="L12" s="46" t="s">
        <v>58</v>
      </c>
      <c r="M12" s="46" t="s">
        <v>58</v>
      </c>
      <c r="N12" s="49"/>
    </row>
    <row r="13" spans="1:14" s="48" customFormat="1" ht="25.5" customHeight="1">
      <c r="A13" s="39">
        <v>8</v>
      </c>
      <c r="B13" s="40">
        <v>83622</v>
      </c>
      <c r="C13" s="41">
        <v>1011</v>
      </c>
      <c r="D13" s="42">
        <v>1</v>
      </c>
      <c r="E13" s="44" t="s">
        <v>57</v>
      </c>
      <c r="F13" s="44" t="s">
        <v>64</v>
      </c>
      <c r="G13" s="42" t="s">
        <v>36</v>
      </c>
      <c r="H13" s="45" t="s">
        <v>37</v>
      </c>
      <c r="I13" s="45" t="s">
        <v>37</v>
      </c>
      <c r="J13" s="44" t="s">
        <v>85</v>
      </c>
      <c r="K13" s="42" t="s">
        <v>58</v>
      </c>
      <c r="L13" s="46" t="s">
        <v>58</v>
      </c>
      <c r="M13" s="46" t="s">
        <v>58</v>
      </c>
      <c r="N13" s="49"/>
    </row>
    <row r="14" spans="1:14" s="48" customFormat="1" ht="25.5" customHeight="1">
      <c r="A14" s="39">
        <v>9</v>
      </c>
      <c r="B14" s="40">
        <v>83940</v>
      </c>
      <c r="C14" s="41">
        <v>1011</v>
      </c>
      <c r="D14" s="42">
        <v>1</v>
      </c>
      <c r="E14" s="44" t="s">
        <v>57</v>
      </c>
      <c r="F14" s="44" t="s">
        <v>65</v>
      </c>
      <c r="G14" s="42" t="s">
        <v>36</v>
      </c>
      <c r="H14" s="45" t="s">
        <v>37</v>
      </c>
      <c r="I14" s="45" t="s">
        <v>37</v>
      </c>
      <c r="J14" s="44" t="s">
        <v>85</v>
      </c>
      <c r="K14" s="42" t="s">
        <v>58</v>
      </c>
      <c r="L14" s="46" t="s">
        <v>58</v>
      </c>
      <c r="M14" s="46" t="s">
        <v>58</v>
      </c>
      <c r="N14" s="49"/>
    </row>
    <row r="15" spans="1:14" s="48" customFormat="1" ht="25.5" customHeight="1">
      <c r="A15" s="39">
        <v>10</v>
      </c>
      <c r="B15" s="40">
        <v>83889</v>
      </c>
      <c r="C15" s="41">
        <v>1011</v>
      </c>
      <c r="D15" s="42">
        <v>1</v>
      </c>
      <c r="E15" s="44" t="s">
        <v>57</v>
      </c>
      <c r="F15" s="44" t="s">
        <v>66</v>
      </c>
      <c r="G15" s="42" t="s">
        <v>36</v>
      </c>
      <c r="H15" s="45" t="s">
        <v>37</v>
      </c>
      <c r="I15" s="45" t="s">
        <v>37</v>
      </c>
      <c r="J15" s="44" t="s">
        <v>85</v>
      </c>
      <c r="K15" s="42" t="s">
        <v>58</v>
      </c>
      <c r="L15" s="46" t="s">
        <v>58</v>
      </c>
      <c r="M15" s="46" t="s">
        <v>58</v>
      </c>
      <c r="N15" s="49"/>
    </row>
    <row r="16" spans="1:14" s="48" customFormat="1" ht="25.5" customHeight="1">
      <c r="A16" s="39">
        <v>11</v>
      </c>
      <c r="B16" s="40">
        <v>83690</v>
      </c>
      <c r="C16" s="41">
        <v>1011</v>
      </c>
      <c r="D16" s="42">
        <v>1</v>
      </c>
      <c r="E16" s="44" t="s">
        <v>57</v>
      </c>
      <c r="F16" s="44" t="s">
        <v>60</v>
      </c>
      <c r="G16" s="42" t="s">
        <v>36</v>
      </c>
      <c r="H16" s="45" t="s">
        <v>37</v>
      </c>
      <c r="I16" s="45" t="s">
        <v>37</v>
      </c>
      <c r="J16" s="44" t="s">
        <v>85</v>
      </c>
      <c r="K16" s="42" t="s">
        <v>58</v>
      </c>
      <c r="L16" s="46" t="s">
        <v>58</v>
      </c>
      <c r="M16" s="46" t="s">
        <v>58</v>
      </c>
      <c r="N16" s="49"/>
    </row>
    <row r="17" spans="1:14" s="48" customFormat="1" ht="25.5" customHeight="1">
      <c r="A17" s="39">
        <v>12</v>
      </c>
      <c r="B17" s="40">
        <v>83651</v>
      </c>
      <c r="C17" s="41">
        <v>1011</v>
      </c>
      <c r="D17" s="42">
        <v>1</v>
      </c>
      <c r="E17" s="44" t="s">
        <v>56</v>
      </c>
      <c r="F17" s="44" t="s">
        <v>67</v>
      </c>
      <c r="G17" s="42" t="s">
        <v>36</v>
      </c>
      <c r="H17" s="45" t="s">
        <v>37</v>
      </c>
      <c r="I17" s="45" t="s">
        <v>37</v>
      </c>
      <c r="J17" s="44" t="s">
        <v>85</v>
      </c>
      <c r="K17" s="42" t="s">
        <v>58</v>
      </c>
      <c r="L17" s="46" t="s">
        <v>58</v>
      </c>
      <c r="M17" s="46" t="s">
        <v>58</v>
      </c>
      <c r="N17" s="49"/>
    </row>
    <row r="18" spans="1:14" s="48" customFormat="1" ht="25.5" customHeight="1">
      <c r="A18" s="39">
        <v>13</v>
      </c>
      <c r="B18" s="40">
        <v>83721</v>
      </c>
      <c r="C18" s="41">
        <v>1011</v>
      </c>
      <c r="D18" s="42">
        <v>1</v>
      </c>
      <c r="E18" s="44" t="s">
        <v>56</v>
      </c>
      <c r="F18" s="44" t="s">
        <v>68</v>
      </c>
      <c r="G18" s="42" t="s">
        <v>36</v>
      </c>
      <c r="H18" s="45" t="s">
        <v>37</v>
      </c>
      <c r="I18" s="45" t="s">
        <v>37</v>
      </c>
      <c r="J18" s="44" t="s">
        <v>85</v>
      </c>
      <c r="K18" s="42" t="s">
        <v>58</v>
      </c>
      <c r="L18" s="46" t="s">
        <v>58</v>
      </c>
      <c r="M18" s="46" t="s">
        <v>58</v>
      </c>
      <c r="N18" s="49"/>
    </row>
    <row r="19" spans="1:14" s="48" customFormat="1" ht="25.5" customHeight="1">
      <c r="A19" s="39">
        <v>14</v>
      </c>
      <c r="B19" s="40">
        <v>83643</v>
      </c>
      <c r="C19" s="41">
        <v>1011</v>
      </c>
      <c r="D19" s="42">
        <v>1</v>
      </c>
      <c r="E19" s="44" t="s">
        <v>56</v>
      </c>
      <c r="F19" s="44" t="s">
        <v>69</v>
      </c>
      <c r="G19" s="42" t="s">
        <v>36</v>
      </c>
      <c r="H19" s="45" t="s">
        <v>37</v>
      </c>
      <c r="I19" s="45" t="s">
        <v>37</v>
      </c>
      <c r="J19" s="44" t="s">
        <v>85</v>
      </c>
      <c r="K19" s="42" t="s">
        <v>58</v>
      </c>
      <c r="L19" s="46" t="s">
        <v>58</v>
      </c>
      <c r="M19" s="46" t="s">
        <v>58</v>
      </c>
      <c r="N19" s="49"/>
    </row>
    <row r="20" spans="1:14" s="48" customFormat="1" ht="25.5" customHeight="1">
      <c r="A20" s="39">
        <v>15</v>
      </c>
      <c r="B20" s="40">
        <v>84043</v>
      </c>
      <c r="C20" s="41">
        <v>109</v>
      </c>
      <c r="D20" s="42">
        <v>1</v>
      </c>
      <c r="E20" s="44" t="s">
        <v>55</v>
      </c>
      <c r="F20" s="44" t="s">
        <v>70</v>
      </c>
      <c r="G20" s="42" t="s">
        <v>36</v>
      </c>
      <c r="H20" s="45" t="s">
        <v>37</v>
      </c>
      <c r="I20" s="45" t="s">
        <v>37</v>
      </c>
      <c r="J20" s="44" t="s">
        <v>85</v>
      </c>
      <c r="K20" s="42" t="s">
        <v>58</v>
      </c>
      <c r="L20" s="46" t="s">
        <v>58</v>
      </c>
      <c r="M20" s="46" t="s">
        <v>58</v>
      </c>
      <c r="N20" s="49"/>
    </row>
    <row r="21" spans="1:14" s="48" customFormat="1" ht="25.5" customHeight="1">
      <c r="A21" s="39">
        <v>16</v>
      </c>
      <c r="B21" s="40">
        <v>83667</v>
      </c>
      <c r="C21" s="41">
        <v>109</v>
      </c>
      <c r="D21" s="42">
        <v>1</v>
      </c>
      <c r="E21" s="44" t="s">
        <v>55</v>
      </c>
      <c r="F21" s="44" t="s">
        <v>71</v>
      </c>
      <c r="G21" s="42" t="s">
        <v>36</v>
      </c>
      <c r="H21" s="45" t="s">
        <v>37</v>
      </c>
      <c r="I21" s="45" t="s">
        <v>37</v>
      </c>
      <c r="J21" s="44" t="s">
        <v>85</v>
      </c>
      <c r="K21" s="42" t="s">
        <v>58</v>
      </c>
      <c r="L21" s="46" t="s">
        <v>58</v>
      </c>
      <c r="M21" s="46" t="s">
        <v>58</v>
      </c>
      <c r="N21" s="49"/>
    </row>
    <row r="22" spans="1:14" s="48" customFormat="1" ht="25.5" customHeight="1">
      <c r="A22" s="39">
        <v>17</v>
      </c>
      <c r="B22" s="40">
        <v>84968</v>
      </c>
      <c r="C22" s="41">
        <v>109</v>
      </c>
      <c r="D22" s="42">
        <v>1</v>
      </c>
      <c r="E22" s="44" t="s">
        <v>55</v>
      </c>
      <c r="F22" s="44" t="s">
        <v>61</v>
      </c>
      <c r="G22" s="42" t="s">
        <v>36</v>
      </c>
      <c r="H22" s="45" t="s">
        <v>37</v>
      </c>
      <c r="I22" s="45" t="s">
        <v>37</v>
      </c>
      <c r="J22" s="44" t="s">
        <v>85</v>
      </c>
      <c r="K22" s="42" t="s">
        <v>58</v>
      </c>
      <c r="L22" s="46" t="s">
        <v>58</v>
      </c>
      <c r="M22" s="46" t="s">
        <v>58</v>
      </c>
      <c r="N22" s="49"/>
    </row>
    <row r="23" spans="1:14" s="48" customFormat="1" ht="25.5" customHeight="1">
      <c r="A23" s="39">
        <v>18</v>
      </c>
      <c r="B23" s="40">
        <v>83646</v>
      </c>
      <c r="C23" s="41">
        <v>109</v>
      </c>
      <c r="D23" s="42">
        <v>1</v>
      </c>
      <c r="E23" s="44" t="s">
        <v>55</v>
      </c>
      <c r="F23" s="44" t="s">
        <v>72</v>
      </c>
      <c r="G23" s="42" t="s">
        <v>36</v>
      </c>
      <c r="H23" s="45" t="s">
        <v>37</v>
      </c>
      <c r="I23" s="45" t="s">
        <v>37</v>
      </c>
      <c r="J23" s="44" t="s">
        <v>85</v>
      </c>
      <c r="K23" s="42" t="s">
        <v>58</v>
      </c>
      <c r="L23" s="46" t="s">
        <v>58</v>
      </c>
      <c r="M23" s="46" t="s">
        <v>58</v>
      </c>
      <c r="N23" s="49"/>
    </row>
    <row r="24" spans="1:14" s="48" customFormat="1" ht="25.5" customHeight="1">
      <c r="A24" s="39">
        <v>19</v>
      </c>
      <c r="B24" s="40">
        <v>84969</v>
      </c>
      <c r="C24" s="41">
        <v>109</v>
      </c>
      <c r="D24" s="42">
        <v>1</v>
      </c>
      <c r="E24" s="44" t="s">
        <v>55</v>
      </c>
      <c r="F24" s="44" t="s">
        <v>73</v>
      </c>
      <c r="G24" s="42" t="s">
        <v>36</v>
      </c>
      <c r="H24" s="45" t="s">
        <v>37</v>
      </c>
      <c r="I24" s="45" t="s">
        <v>37</v>
      </c>
      <c r="J24" s="44" t="s">
        <v>85</v>
      </c>
      <c r="K24" s="42" t="s">
        <v>58</v>
      </c>
      <c r="L24" s="46" t="s">
        <v>58</v>
      </c>
      <c r="M24" s="46" t="s">
        <v>58</v>
      </c>
      <c r="N24" s="49"/>
    </row>
    <row r="25" spans="1:14" s="48" customFormat="1" ht="25.5" customHeight="1">
      <c r="A25" s="39">
        <v>20</v>
      </c>
      <c r="B25" s="40">
        <v>83650</v>
      </c>
      <c r="C25" s="41">
        <v>109</v>
      </c>
      <c r="D25" s="42">
        <v>1</v>
      </c>
      <c r="E25" s="44" t="s">
        <v>55</v>
      </c>
      <c r="F25" s="44" t="s">
        <v>74</v>
      </c>
      <c r="G25" s="42" t="s">
        <v>36</v>
      </c>
      <c r="H25" s="45" t="s">
        <v>37</v>
      </c>
      <c r="I25" s="45" t="s">
        <v>37</v>
      </c>
      <c r="J25" s="44" t="s">
        <v>85</v>
      </c>
      <c r="K25" s="42" t="s">
        <v>58</v>
      </c>
      <c r="L25" s="46" t="s">
        <v>58</v>
      </c>
      <c r="M25" s="46" t="s">
        <v>58</v>
      </c>
      <c r="N25" s="49"/>
    </row>
    <row r="26" spans="1:14" s="48" customFormat="1" ht="25.5" customHeight="1">
      <c r="A26" s="39">
        <v>21</v>
      </c>
      <c r="B26" s="40">
        <v>84971</v>
      </c>
      <c r="C26" s="41">
        <v>109</v>
      </c>
      <c r="D26" s="42">
        <v>1</v>
      </c>
      <c r="E26" s="44" t="s">
        <v>55</v>
      </c>
      <c r="F26" s="44" t="s">
        <v>75</v>
      </c>
      <c r="G26" s="42" t="s">
        <v>36</v>
      </c>
      <c r="H26" s="45" t="s">
        <v>37</v>
      </c>
      <c r="I26" s="45" t="s">
        <v>37</v>
      </c>
      <c r="J26" s="44" t="s">
        <v>85</v>
      </c>
      <c r="K26" s="42" t="s">
        <v>58</v>
      </c>
      <c r="L26" s="46" t="s">
        <v>58</v>
      </c>
      <c r="M26" s="46" t="s">
        <v>58</v>
      </c>
      <c r="N26" s="49"/>
    </row>
    <row r="27" spans="1:14" s="48" customFormat="1" ht="25.5" customHeight="1">
      <c r="A27" s="39">
        <v>22</v>
      </c>
      <c r="B27" s="40">
        <v>83649</v>
      </c>
      <c r="C27" s="41">
        <v>109</v>
      </c>
      <c r="D27" s="42">
        <v>1</v>
      </c>
      <c r="E27" s="44" t="s">
        <v>55</v>
      </c>
      <c r="F27" s="44" t="s">
        <v>74</v>
      </c>
      <c r="G27" s="42" t="s">
        <v>36</v>
      </c>
      <c r="H27" s="45" t="s">
        <v>37</v>
      </c>
      <c r="I27" s="45" t="s">
        <v>37</v>
      </c>
      <c r="J27" s="44" t="s">
        <v>85</v>
      </c>
      <c r="K27" s="42" t="s">
        <v>58</v>
      </c>
      <c r="L27" s="46" t="s">
        <v>58</v>
      </c>
      <c r="M27" s="46" t="s">
        <v>58</v>
      </c>
      <c r="N27" s="49"/>
    </row>
    <row r="28" spans="1:14" s="48" customFormat="1" ht="25.5" customHeight="1">
      <c r="A28" s="39">
        <v>23</v>
      </c>
      <c r="B28" s="40">
        <v>83647</v>
      </c>
      <c r="C28" s="41">
        <v>109</v>
      </c>
      <c r="D28" s="42">
        <v>1</v>
      </c>
      <c r="E28" s="44" t="s">
        <v>55</v>
      </c>
      <c r="F28" s="44" t="s">
        <v>72</v>
      </c>
      <c r="G28" s="42" t="s">
        <v>36</v>
      </c>
      <c r="H28" s="45" t="s">
        <v>37</v>
      </c>
      <c r="I28" s="45" t="s">
        <v>37</v>
      </c>
      <c r="J28" s="44" t="s">
        <v>85</v>
      </c>
      <c r="K28" s="42" t="s">
        <v>58</v>
      </c>
      <c r="L28" s="46" t="s">
        <v>58</v>
      </c>
      <c r="M28" s="46" t="s">
        <v>58</v>
      </c>
      <c r="N28" s="49"/>
    </row>
    <row r="29" spans="1:14" s="48" customFormat="1" ht="25.5" customHeight="1">
      <c r="A29" s="39">
        <v>24</v>
      </c>
      <c r="B29" s="40">
        <v>83648</v>
      </c>
      <c r="C29" s="41">
        <v>109</v>
      </c>
      <c r="D29" s="42">
        <v>1</v>
      </c>
      <c r="E29" s="44" t="s">
        <v>55</v>
      </c>
      <c r="F29" s="44" t="s">
        <v>72</v>
      </c>
      <c r="G29" s="42" t="s">
        <v>36</v>
      </c>
      <c r="H29" s="45" t="s">
        <v>37</v>
      </c>
      <c r="I29" s="45" t="s">
        <v>37</v>
      </c>
      <c r="J29" s="44" t="s">
        <v>85</v>
      </c>
      <c r="K29" s="42" t="s">
        <v>58</v>
      </c>
      <c r="L29" s="46" t="s">
        <v>58</v>
      </c>
      <c r="M29" s="46" t="s">
        <v>58</v>
      </c>
      <c r="N29" s="49"/>
    </row>
    <row r="30" spans="1:14" s="48" customFormat="1" ht="25.5" customHeight="1">
      <c r="A30" s="39">
        <v>25</v>
      </c>
      <c r="B30" s="40">
        <v>83631</v>
      </c>
      <c r="C30" s="41">
        <v>109</v>
      </c>
      <c r="D30" s="42">
        <v>1</v>
      </c>
      <c r="E30" s="44" t="s">
        <v>55</v>
      </c>
      <c r="F30" s="44" t="s">
        <v>76</v>
      </c>
      <c r="G30" s="42" t="s">
        <v>36</v>
      </c>
      <c r="H30" s="45" t="s">
        <v>37</v>
      </c>
      <c r="I30" s="45" t="s">
        <v>37</v>
      </c>
      <c r="J30" s="44" t="s">
        <v>85</v>
      </c>
      <c r="K30" s="42" t="s">
        <v>58</v>
      </c>
      <c r="L30" s="46" t="s">
        <v>58</v>
      </c>
      <c r="M30" s="46" t="s">
        <v>58</v>
      </c>
      <c r="N30" s="49"/>
    </row>
    <row r="31" spans="1:14" s="48" customFormat="1" ht="25.5" customHeight="1">
      <c r="A31" s="39">
        <v>26</v>
      </c>
      <c r="B31" s="40">
        <v>83946</v>
      </c>
      <c r="C31" s="41">
        <v>109</v>
      </c>
      <c r="D31" s="42">
        <v>1</v>
      </c>
      <c r="E31" s="44" t="s">
        <v>55</v>
      </c>
      <c r="F31" s="44" t="s">
        <v>77</v>
      </c>
      <c r="G31" s="42" t="s">
        <v>36</v>
      </c>
      <c r="H31" s="45" t="s">
        <v>37</v>
      </c>
      <c r="I31" s="45" t="s">
        <v>37</v>
      </c>
      <c r="J31" s="44" t="s">
        <v>85</v>
      </c>
      <c r="K31" s="42" t="s">
        <v>58</v>
      </c>
      <c r="L31" s="46" t="s">
        <v>58</v>
      </c>
      <c r="M31" s="46" t="s">
        <v>58</v>
      </c>
      <c r="N31" s="49"/>
    </row>
    <row r="32" spans="1:14" s="48" customFormat="1" ht="25.5" customHeight="1">
      <c r="A32" s="39">
        <v>27</v>
      </c>
      <c r="B32" s="40">
        <v>83947</v>
      </c>
      <c r="C32" s="41">
        <v>109</v>
      </c>
      <c r="D32" s="42">
        <v>1</v>
      </c>
      <c r="E32" s="44" t="s">
        <v>55</v>
      </c>
      <c r="F32" s="44" t="s">
        <v>78</v>
      </c>
      <c r="G32" s="42" t="s">
        <v>36</v>
      </c>
      <c r="H32" s="45" t="s">
        <v>37</v>
      </c>
      <c r="I32" s="45" t="s">
        <v>37</v>
      </c>
      <c r="J32" s="44" t="s">
        <v>85</v>
      </c>
      <c r="K32" s="42" t="s">
        <v>58</v>
      </c>
      <c r="L32" s="46" t="s">
        <v>58</v>
      </c>
      <c r="M32" s="46" t="s">
        <v>58</v>
      </c>
      <c r="N32" s="49"/>
    </row>
    <row r="33" spans="1:14" s="48" customFormat="1" ht="25.5" customHeight="1">
      <c r="A33" s="39">
        <v>28</v>
      </c>
      <c r="B33" s="40">
        <v>83950</v>
      </c>
      <c r="C33" s="41">
        <v>109</v>
      </c>
      <c r="D33" s="42">
        <v>1</v>
      </c>
      <c r="E33" s="44" t="s">
        <v>55</v>
      </c>
      <c r="F33" s="44" t="s">
        <v>79</v>
      </c>
      <c r="G33" s="42" t="s">
        <v>36</v>
      </c>
      <c r="H33" s="45" t="s">
        <v>37</v>
      </c>
      <c r="I33" s="45" t="s">
        <v>37</v>
      </c>
      <c r="J33" s="44" t="s">
        <v>85</v>
      </c>
      <c r="K33" s="42" t="s">
        <v>58</v>
      </c>
      <c r="L33" s="46" t="s">
        <v>58</v>
      </c>
      <c r="M33" s="46" t="s">
        <v>58</v>
      </c>
      <c r="N33" s="49"/>
    </row>
    <row r="34" spans="1:14" s="48" customFormat="1" ht="25.5" customHeight="1">
      <c r="A34" s="39">
        <v>29</v>
      </c>
      <c r="B34" s="40">
        <v>83890</v>
      </c>
      <c r="C34" s="41">
        <v>109</v>
      </c>
      <c r="D34" s="42">
        <v>1</v>
      </c>
      <c r="E34" s="44" t="s">
        <v>55</v>
      </c>
      <c r="F34" s="44" t="s">
        <v>80</v>
      </c>
      <c r="G34" s="42" t="s">
        <v>36</v>
      </c>
      <c r="H34" s="45" t="s">
        <v>37</v>
      </c>
      <c r="I34" s="45" t="s">
        <v>37</v>
      </c>
      <c r="J34" s="44" t="s">
        <v>85</v>
      </c>
      <c r="K34" s="42" t="s">
        <v>58</v>
      </c>
      <c r="L34" s="46" t="s">
        <v>58</v>
      </c>
      <c r="M34" s="46" t="s">
        <v>58</v>
      </c>
      <c r="N34" s="49"/>
    </row>
    <row r="35" spans="1:14" s="48" customFormat="1" ht="25.5" customHeight="1">
      <c r="A35" s="39">
        <v>30</v>
      </c>
      <c r="B35" s="40">
        <v>83949</v>
      </c>
      <c r="C35" s="41">
        <v>109</v>
      </c>
      <c r="D35" s="42">
        <v>1</v>
      </c>
      <c r="E35" s="44" t="s">
        <v>55</v>
      </c>
      <c r="F35" s="44" t="s">
        <v>79</v>
      </c>
      <c r="G35" s="42" t="s">
        <v>36</v>
      </c>
      <c r="H35" s="45" t="s">
        <v>37</v>
      </c>
      <c r="I35" s="45" t="s">
        <v>37</v>
      </c>
      <c r="J35" s="44" t="s">
        <v>85</v>
      </c>
      <c r="K35" s="42" t="s">
        <v>58</v>
      </c>
      <c r="L35" s="46" t="s">
        <v>58</v>
      </c>
      <c r="M35" s="46" t="s">
        <v>58</v>
      </c>
      <c r="N35" s="49"/>
    </row>
    <row r="36" spans="1:14" s="48" customFormat="1" ht="25.5" customHeight="1">
      <c r="A36" s="39">
        <v>31</v>
      </c>
      <c r="B36" s="40">
        <v>83951</v>
      </c>
      <c r="C36" s="41">
        <v>109</v>
      </c>
      <c r="D36" s="42">
        <v>1</v>
      </c>
      <c r="E36" s="44" t="s">
        <v>55</v>
      </c>
      <c r="F36" s="44" t="s">
        <v>79</v>
      </c>
      <c r="G36" s="42" t="s">
        <v>36</v>
      </c>
      <c r="H36" s="45" t="s">
        <v>37</v>
      </c>
      <c r="I36" s="45" t="s">
        <v>37</v>
      </c>
      <c r="J36" s="44" t="s">
        <v>85</v>
      </c>
      <c r="K36" s="42" t="s">
        <v>58</v>
      </c>
      <c r="L36" s="46" t="s">
        <v>58</v>
      </c>
      <c r="M36" s="46" t="s">
        <v>58</v>
      </c>
      <c r="N36" s="49"/>
    </row>
    <row r="37" spans="1:14" s="48" customFormat="1" ht="25.5" customHeight="1">
      <c r="A37" s="39">
        <v>32</v>
      </c>
      <c r="B37" s="40">
        <v>86677</v>
      </c>
      <c r="C37" s="41">
        <v>107</v>
      </c>
      <c r="D37" s="42">
        <v>1</v>
      </c>
      <c r="E37" s="44" t="s">
        <v>59</v>
      </c>
      <c r="F37" s="44" t="s">
        <v>81</v>
      </c>
      <c r="G37" s="42" t="s">
        <v>36</v>
      </c>
      <c r="H37" s="45" t="s">
        <v>37</v>
      </c>
      <c r="I37" s="45" t="s">
        <v>37</v>
      </c>
      <c r="J37" s="44" t="s">
        <v>85</v>
      </c>
      <c r="K37" s="42" t="s">
        <v>58</v>
      </c>
      <c r="L37" s="46" t="s">
        <v>58</v>
      </c>
      <c r="M37" s="46" t="s">
        <v>58</v>
      </c>
      <c r="N37" s="49"/>
    </row>
    <row r="38" spans="1:14" s="48" customFormat="1" ht="25.5" customHeight="1">
      <c r="A38" s="39">
        <v>33</v>
      </c>
      <c r="B38" s="40">
        <v>84962</v>
      </c>
      <c r="C38" s="41">
        <v>107</v>
      </c>
      <c r="D38" s="42">
        <v>1</v>
      </c>
      <c r="E38" s="44" t="s">
        <v>59</v>
      </c>
      <c r="F38" s="44" t="s">
        <v>82</v>
      </c>
      <c r="G38" s="42" t="s">
        <v>36</v>
      </c>
      <c r="H38" s="45" t="s">
        <v>37</v>
      </c>
      <c r="I38" s="45" t="s">
        <v>37</v>
      </c>
      <c r="J38" s="44" t="s">
        <v>85</v>
      </c>
      <c r="K38" s="42" t="s">
        <v>58</v>
      </c>
      <c r="L38" s="46" t="s">
        <v>58</v>
      </c>
      <c r="M38" s="46" t="s">
        <v>58</v>
      </c>
      <c r="N38" s="49"/>
    </row>
    <row r="39" spans="1:14" s="48" customFormat="1" ht="25.5" customHeight="1">
      <c r="A39" s="39">
        <v>34</v>
      </c>
      <c r="B39" s="40">
        <v>84961</v>
      </c>
      <c r="C39" s="41">
        <v>107</v>
      </c>
      <c r="D39" s="42">
        <v>1</v>
      </c>
      <c r="E39" s="44" t="s">
        <v>59</v>
      </c>
      <c r="F39" s="44" t="s">
        <v>82</v>
      </c>
      <c r="G39" s="42" t="s">
        <v>36</v>
      </c>
      <c r="H39" s="45" t="s">
        <v>37</v>
      </c>
      <c r="I39" s="45" t="s">
        <v>37</v>
      </c>
      <c r="J39" s="44" t="s">
        <v>85</v>
      </c>
      <c r="K39" s="42" t="s">
        <v>58</v>
      </c>
      <c r="L39" s="46" t="s">
        <v>58</v>
      </c>
      <c r="M39" s="46" t="s">
        <v>58</v>
      </c>
      <c r="N39" s="49"/>
    </row>
    <row r="40" spans="1:14" s="48" customFormat="1" ht="25.5" customHeight="1">
      <c r="A40" s="39">
        <v>35</v>
      </c>
      <c r="B40" s="40">
        <v>83652</v>
      </c>
      <c r="C40" s="41">
        <v>107</v>
      </c>
      <c r="D40" s="42">
        <v>1</v>
      </c>
      <c r="E40" s="44" t="s">
        <v>59</v>
      </c>
      <c r="F40" s="44" t="s">
        <v>83</v>
      </c>
      <c r="G40" s="42" t="s">
        <v>36</v>
      </c>
      <c r="H40" s="45" t="s">
        <v>37</v>
      </c>
      <c r="I40" s="45" t="s">
        <v>37</v>
      </c>
      <c r="J40" s="44" t="s">
        <v>85</v>
      </c>
      <c r="K40" s="42" t="s">
        <v>58</v>
      </c>
      <c r="L40" s="46" t="s">
        <v>58</v>
      </c>
      <c r="M40" s="46" t="s">
        <v>58</v>
      </c>
      <c r="N40" s="49"/>
    </row>
    <row r="41" spans="1:14" s="48" customFormat="1" ht="25.5" customHeight="1">
      <c r="A41" s="39">
        <v>36</v>
      </c>
      <c r="B41" s="40">
        <v>85047</v>
      </c>
      <c r="C41" s="41">
        <v>107</v>
      </c>
      <c r="D41" s="42">
        <v>1</v>
      </c>
      <c r="E41" s="44" t="s">
        <v>59</v>
      </c>
      <c r="F41" s="44" t="s">
        <v>60</v>
      </c>
      <c r="G41" s="42" t="s">
        <v>36</v>
      </c>
      <c r="H41" s="45" t="s">
        <v>37</v>
      </c>
      <c r="I41" s="45" t="s">
        <v>37</v>
      </c>
      <c r="J41" s="44" t="s">
        <v>85</v>
      </c>
      <c r="K41" s="42" t="s">
        <v>58</v>
      </c>
      <c r="L41" s="46" t="s">
        <v>58</v>
      </c>
      <c r="M41" s="46" t="s">
        <v>58</v>
      </c>
      <c r="N41" s="49"/>
    </row>
    <row r="42" spans="1:14" s="48" customFormat="1" ht="25.5" customHeight="1">
      <c r="A42" s="39">
        <v>37</v>
      </c>
      <c r="B42" s="40">
        <v>83689</v>
      </c>
      <c r="C42" s="41">
        <v>107</v>
      </c>
      <c r="D42" s="42">
        <v>1</v>
      </c>
      <c r="E42" s="44" t="s">
        <v>59</v>
      </c>
      <c r="F42" s="44" t="s">
        <v>60</v>
      </c>
      <c r="G42" s="42" t="s">
        <v>36</v>
      </c>
      <c r="H42" s="45" t="s">
        <v>37</v>
      </c>
      <c r="I42" s="45" t="s">
        <v>37</v>
      </c>
      <c r="J42" s="44" t="s">
        <v>85</v>
      </c>
      <c r="K42" s="42" t="s">
        <v>58</v>
      </c>
      <c r="L42" s="46" t="s">
        <v>58</v>
      </c>
      <c r="M42" s="46" t="s">
        <v>58</v>
      </c>
      <c r="N42" s="49"/>
    </row>
    <row r="43" spans="1:14" s="48" customFormat="1" ht="25.5" customHeight="1" thickBot="1">
      <c r="A43" s="39">
        <v>38</v>
      </c>
      <c r="B43" s="40">
        <v>83691</v>
      </c>
      <c r="C43" s="41">
        <v>107</v>
      </c>
      <c r="D43" s="42">
        <v>1</v>
      </c>
      <c r="E43" s="44" t="s">
        <v>59</v>
      </c>
      <c r="F43" s="44" t="s">
        <v>84</v>
      </c>
      <c r="G43" s="42" t="s">
        <v>36</v>
      </c>
      <c r="H43" s="45" t="s">
        <v>37</v>
      </c>
      <c r="I43" s="45" t="s">
        <v>37</v>
      </c>
      <c r="J43" s="44" t="s">
        <v>85</v>
      </c>
      <c r="K43" s="42" t="s">
        <v>58</v>
      </c>
      <c r="L43" s="46" t="s">
        <v>58</v>
      </c>
      <c r="M43" s="46" t="s">
        <v>58</v>
      </c>
      <c r="N43" s="49"/>
    </row>
    <row r="44" spans="1:14" s="53" customFormat="1" ht="13.5" thickBot="1">
      <c r="A44" s="65" t="s">
        <v>8</v>
      </c>
      <c r="B44" s="66"/>
      <c r="C44" s="66"/>
      <c r="D44" s="66"/>
      <c r="E44" s="66"/>
      <c r="F44" s="66"/>
      <c r="G44" s="67"/>
      <c r="H44" s="50"/>
      <c r="I44" s="51" t="s">
        <v>9</v>
      </c>
      <c r="J44" s="51" t="s">
        <v>9</v>
      </c>
      <c r="K44" s="51" t="s">
        <v>9</v>
      </c>
      <c r="L44" s="51" t="s">
        <v>9</v>
      </c>
      <c r="M44" s="51" t="s">
        <v>9</v>
      </c>
      <c r="N44" s="52" t="s">
        <v>9</v>
      </c>
    </row>
    <row r="45" spans="1:14" ht="52.5" customHeight="1">
      <c r="A45" s="81" t="s">
        <v>43</v>
      </c>
      <c r="B45" s="82"/>
      <c r="C45" s="82"/>
      <c r="D45" s="82"/>
      <c r="E45" s="82"/>
      <c r="F45" s="82"/>
      <c r="G45" s="82"/>
      <c r="H45" s="82"/>
      <c r="I45" s="82"/>
      <c r="J45" s="82"/>
      <c r="K45" s="82"/>
      <c r="L45" s="82"/>
      <c r="M45" s="83"/>
    </row>
    <row r="46" spans="1:14" ht="67.5" customHeight="1">
      <c r="A46" s="81" t="s">
        <v>10</v>
      </c>
      <c r="B46" s="82"/>
      <c r="C46" s="82"/>
      <c r="D46" s="82"/>
      <c r="E46" s="82"/>
      <c r="F46" s="82"/>
      <c r="G46" s="82"/>
      <c r="H46" s="82"/>
      <c r="I46" s="82"/>
      <c r="J46" s="82"/>
      <c r="K46" s="82"/>
      <c r="L46" s="82"/>
      <c r="M46" s="83"/>
    </row>
    <row r="47" spans="1:14" ht="78" customHeight="1">
      <c r="A47" s="81" t="s">
        <v>53</v>
      </c>
      <c r="B47" s="82"/>
      <c r="C47" s="82"/>
      <c r="D47" s="82"/>
      <c r="E47" s="82"/>
      <c r="F47" s="82"/>
      <c r="G47" s="82"/>
      <c r="H47" s="82"/>
      <c r="I47" s="82"/>
      <c r="J47" s="82"/>
      <c r="K47" s="82"/>
      <c r="L47" s="82"/>
      <c r="M47" s="83"/>
    </row>
    <row r="48" spans="1:14" ht="52.5" customHeight="1">
      <c r="A48" s="86" t="s">
        <v>45</v>
      </c>
      <c r="B48" s="87"/>
      <c r="C48" s="87"/>
      <c r="D48" s="87"/>
      <c r="E48" s="87"/>
      <c r="F48" s="87"/>
      <c r="G48" s="87"/>
      <c r="H48" s="87"/>
      <c r="I48" s="87"/>
      <c r="J48" s="87"/>
      <c r="K48" s="87"/>
      <c r="L48" s="87"/>
      <c r="M48" s="88"/>
    </row>
    <row r="49" spans="1:13" ht="47.25" customHeight="1">
      <c r="A49" s="86" t="s">
        <v>44</v>
      </c>
      <c r="B49" s="87"/>
      <c r="C49" s="87"/>
      <c r="D49" s="87"/>
      <c r="E49" s="87"/>
      <c r="F49" s="87"/>
      <c r="G49" s="87"/>
      <c r="H49" s="87"/>
      <c r="I49" s="87"/>
      <c r="J49" s="87"/>
      <c r="K49" s="87"/>
      <c r="L49" s="87"/>
      <c r="M49" s="88"/>
    </row>
    <row r="50" spans="1:13" ht="30.75" customHeight="1">
      <c r="A50" s="84" t="s">
        <v>54</v>
      </c>
      <c r="B50" s="84"/>
      <c r="C50" s="84"/>
      <c r="D50" s="84"/>
      <c r="E50" s="84"/>
      <c r="F50" s="84"/>
      <c r="G50" s="84"/>
      <c r="H50" s="84"/>
      <c r="I50" s="84"/>
      <c r="J50" s="84"/>
      <c r="K50" s="84"/>
      <c r="L50" s="84"/>
      <c r="M50" s="84"/>
    </row>
    <row r="51" spans="1:13" ht="50.25" customHeight="1">
      <c r="A51" s="85" t="s">
        <v>41</v>
      </c>
      <c r="B51" s="85"/>
      <c r="C51" s="85"/>
      <c r="D51" s="85"/>
      <c r="E51" s="85"/>
      <c r="F51" s="85"/>
      <c r="G51" s="59" t="s">
        <v>17</v>
      </c>
      <c r="H51" s="85" t="s">
        <v>42</v>
      </c>
      <c r="I51" s="85"/>
      <c r="J51" s="11"/>
    </row>
    <row r="52" spans="1:13" ht="15">
      <c r="E52" s="9"/>
      <c r="F52" s="61"/>
      <c r="G52" s="22" t="s">
        <v>18</v>
      </c>
      <c r="I52" s="22"/>
    </row>
  </sheetData>
  <mergeCells count="17">
    <mergeCell ref="A45:M45"/>
    <mergeCell ref="A50:M50"/>
    <mergeCell ref="A51:F51"/>
    <mergeCell ref="H51:I51"/>
    <mergeCell ref="A46:M46"/>
    <mergeCell ref="A47:M47"/>
    <mergeCell ref="A48:M48"/>
    <mergeCell ref="A49:M49"/>
    <mergeCell ref="N4:N5"/>
    <mergeCell ref="A44:G44"/>
    <mergeCell ref="A2:M2"/>
    <mergeCell ref="A3:I3"/>
    <mergeCell ref="J3:M3"/>
    <mergeCell ref="A4:J4"/>
    <mergeCell ref="K4:K5"/>
    <mergeCell ref="L4:L5"/>
    <mergeCell ref="M4:M5"/>
  </mergeCells>
  <conditionalFormatting sqref="E53:E1048576 E1:E2">
    <cfRule type="duplicateValues" dxfId="6" priority="12"/>
  </conditionalFormatting>
  <conditionalFormatting sqref="E52 A51:D5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3">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12" sqref="D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38</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86</v>
      </c>
      <c r="C10" s="120">
        <v>45685</v>
      </c>
      <c r="D10" s="121">
        <v>45.6</v>
      </c>
      <c r="E10" s="122">
        <v>0</v>
      </c>
      <c r="F10" s="3"/>
      <c r="G10" s="3" t="s">
        <v>87</v>
      </c>
      <c r="H10" s="123" t="s">
        <v>88</v>
      </c>
      <c r="I10" s="124" t="s">
        <v>89</v>
      </c>
    </row>
    <row r="11" spans="1:9" ht="45" customHeight="1">
      <c r="A11" s="10">
        <v>2</v>
      </c>
      <c r="B11" s="6" t="s">
        <v>86</v>
      </c>
      <c r="C11" s="120">
        <v>45693</v>
      </c>
      <c r="D11" s="121">
        <v>41.04</v>
      </c>
      <c r="E11" s="122">
        <v>0.1</v>
      </c>
      <c r="F11" s="3"/>
      <c r="G11" s="3" t="s">
        <v>87</v>
      </c>
      <c r="H11" s="123" t="s">
        <v>90</v>
      </c>
      <c r="I11" s="124" t="s">
        <v>89</v>
      </c>
    </row>
    <row r="12" spans="1:9" ht="45" customHeight="1">
      <c r="A12" s="10">
        <v>3</v>
      </c>
      <c r="B12" s="6" t="s">
        <v>86</v>
      </c>
      <c r="C12" s="120">
        <v>45701</v>
      </c>
      <c r="D12" s="121">
        <v>36.480000000000004</v>
      </c>
      <c r="E12" s="122">
        <v>0.2</v>
      </c>
      <c r="F12" s="3"/>
      <c r="G12" s="3" t="s">
        <v>87</v>
      </c>
      <c r="H12" s="123" t="s">
        <v>91</v>
      </c>
      <c r="I12" s="124" t="s">
        <v>89</v>
      </c>
    </row>
    <row r="13" spans="1:9" ht="45" customHeight="1">
      <c r="A13" s="10">
        <v>4</v>
      </c>
      <c r="B13" s="6" t="s">
        <v>86</v>
      </c>
      <c r="C13" s="120">
        <v>45709</v>
      </c>
      <c r="D13" s="121">
        <v>31.919999999999998</v>
      </c>
      <c r="E13" s="122">
        <v>0.3</v>
      </c>
      <c r="F13" s="3"/>
      <c r="G13" s="3" t="s">
        <v>87</v>
      </c>
      <c r="H13" s="123" t="s">
        <v>92</v>
      </c>
      <c r="I13" s="124" t="s">
        <v>89</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2025-02-21T13:24:24Z</dcterms:modified>
</cp:coreProperties>
</file>