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<sst xmlns="http://schemas.openxmlformats.org/spreadsheetml/2006/main" count="86" uniqueCount="61">
  <si>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</si>
  <si>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</si>
  <si>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</si>
  <si>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</si>
  <si>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</si>
  <si>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</si>
  <si>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</si>
  <si>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</si>
  <si>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</si>
  <si>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</si>
  <si>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</si>
  <si>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</si>
  <si>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</si>
  <si>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</si>
  <si>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</si>
  <si>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</si>
  <si>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</si>
  <si>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</si>
  <si>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</si>
  <si>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</si>
  <si>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</si>
  <si>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</si>
  <si>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</si>
  <si>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</si>
  <si>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</si>
  <si>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</si>
  <si>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</si>
  <si>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</si>
  <si>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</si>
  <si>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</si>
  <si>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</si>
  <si>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</si>
  <si>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</si>
  <si>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</si>
  <si>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</si>
  <si>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</si>
  <si>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</si>
  <si>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</si>
  <si>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</si>
  <si>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</si>
  <si>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</si>
  <si>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</si>
  <si>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</si>
  <si>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</si>
  <si>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</si>
  <si>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</si>
  <si>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</si>
  <si>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</si>
  <si>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</si>
  <si>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</si>
  <si>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</si>
  <si>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</si>
  <si>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</si>
  <si>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</si>
  <si>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</si>
  <si>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</si>
  <si>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банкомати</t>
  </si>
  <si>
    <t>Банкомат ProCash 2050xe (АТМ01337)</t>
  </si>
  <si>
    <t>сигналізація, відеоспостерженя</t>
  </si>
  <si>
    <t>Система відеоспостереження ProObserver II (АТМ0133 7)</t>
  </si>
  <si>
    <t>Донецька обл., м.Кальміуське, вул.Октябрьская, 54а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</si>
</sst>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J6" sqref="J6:J7"/>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96121</v>
      </c>
      <c r="C6" s="45">
        <v>106</v>
      </c>
      <c r="D6" s="46">
        <v>1</v>
      </c>
      <c r="E6" s="47" t="s">
        <v>56</v>
      </c>
      <c r="F6" s="47" t="s">
        <v>57</v>
      </c>
      <c r="G6" s="46" t="s">
        <v>36</v>
      </c>
      <c r="H6" s="48" t="s">
        <v>37</v>
      </c>
      <c r="I6" s="48" t="s">
        <v>37</v>
      </c>
      <c r="J6" s="47" t="s">
        <v>60</v>
      </c>
      <c r="K6" s="46" t="s">
        <v>55</v>
      </c>
      <c r="L6" s="49" t="s">
        <v>55</v>
      </c>
      <c r="M6" s="49" t="s">
        <v>55</v>
      </c>
      <c r="N6" s="50"/>
    </row>
    <row r="7" spans="1:14" s="51" customFormat="1" ht="25.5" customHeight="1" thickBot="1">
      <c r="A7" s="43">
        <v>2</v>
      </c>
      <c r="B7" s="44">
        <v>96105</v>
      </c>
      <c r="C7" s="45">
        <v>1011</v>
      </c>
      <c r="D7" s="46">
        <v>1</v>
      </c>
      <c r="E7" s="47" t="s">
        <v>58</v>
      </c>
      <c r="F7" s="47" t="s">
        <v>59</v>
      </c>
      <c r="G7" s="46" t="s">
        <v>36</v>
      </c>
      <c r="H7" s="48" t="s">
        <v>37</v>
      </c>
      <c r="I7" s="48" t="s">
        <v>37</v>
      </c>
      <c r="J7" s="47" t="s">
        <v>60</v>
      </c>
      <c r="K7" s="46" t="s">
        <v>55</v>
      </c>
      <c r="L7" s="49" t="s">
        <v>55</v>
      </c>
      <c r="M7" s="49" t="s">
        <v>55</v>
      </c>
      <c r="N7" s="52"/>
    </row>
    <row r="8" spans="1:14" s="56" customFormat="1" ht="13.5" thickBot="1">
      <c r="A8" s="109" t="s">
        <v>8</v>
      </c>
      <c r="B8" s="110"/>
      <c r="C8" s="110"/>
      <c r="D8" s="110"/>
      <c r="E8" s="110"/>
      <c r="F8" s="110"/>
      <c r="G8" s="111"/>
      <c r="H8" s="53"/>
      <c r="I8" s="54" t="s">
        <v>9</v>
      </c>
      <c r="J8" s="54" t="s">
        <v>9</v>
      </c>
      <c r="K8" s="54" t="s">
        <v>9</v>
      </c>
      <c r="L8" s="54" t="s">
        <v>9</v>
      </c>
      <c r="M8" s="54" t="s">
        <v>9</v>
      </c>
      <c r="N8" s="55" t="s">
        <v>9</v>
      </c>
    </row>
    <row r="9" spans="1:14" ht="52.5" customHeight="1">
      <c r="A9" s="68" t="s">
        <v>43</v>
      </c>
      <c r="B9" s="69"/>
      <c r="C9" s="69"/>
      <c r="D9" s="69"/>
      <c r="E9" s="69"/>
      <c r="F9" s="69"/>
      <c r="G9" s="69"/>
      <c r="H9" s="69"/>
      <c r="I9" s="69"/>
      <c r="J9" s="69"/>
      <c r="K9" s="69"/>
      <c r="L9" s="69"/>
      <c r="M9" s="70"/>
    </row>
    <row r="10" spans="1:14" ht="67.5" customHeight="1">
      <c r="A10" s="68" t="s">
        <v>10</v>
      </c>
      <c r="B10" s="69"/>
      <c r="C10" s="69"/>
      <c r="D10" s="69"/>
      <c r="E10" s="69"/>
      <c r="F10" s="69"/>
      <c r="G10" s="69"/>
      <c r="H10" s="69"/>
      <c r="I10" s="69"/>
      <c r="J10" s="69"/>
      <c r="K10" s="69"/>
      <c r="L10" s="69"/>
      <c r="M10" s="70"/>
    </row>
    <row r="11" spans="1:14" ht="78" customHeight="1">
      <c r="A11" s="68" t="s">
        <v>53</v>
      </c>
      <c r="B11" s="69"/>
      <c r="C11" s="69"/>
      <c r="D11" s="69"/>
      <c r="E11" s="69"/>
      <c r="F11" s="69"/>
      <c r="G11" s="69"/>
      <c r="H11" s="69"/>
      <c r="I11" s="69"/>
      <c r="J11" s="69"/>
      <c r="K11" s="69"/>
      <c r="L11" s="69"/>
      <c r="M11" s="70"/>
    </row>
    <row r="12" spans="1:14" ht="52.5" customHeight="1">
      <c r="A12" s="104" t="s">
        <v>45</v>
      </c>
      <c r="B12" s="105"/>
      <c r="C12" s="105"/>
      <c r="D12" s="105"/>
      <c r="E12" s="105"/>
      <c r="F12" s="105"/>
      <c r="G12" s="105"/>
      <c r="H12" s="105"/>
      <c r="I12" s="105"/>
      <c r="J12" s="105"/>
      <c r="K12" s="105"/>
      <c r="L12" s="105"/>
      <c r="M12" s="106"/>
    </row>
    <row r="13" spans="1:14" ht="47.25" customHeight="1">
      <c r="A13" s="104" t="s">
        <v>44</v>
      </c>
      <c r="B13" s="105"/>
      <c r="C13" s="105"/>
      <c r="D13" s="105"/>
      <c r="E13" s="105"/>
      <c r="F13" s="105"/>
      <c r="G13" s="105"/>
      <c r="H13" s="105"/>
      <c r="I13" s="105"/>
      <c r="J13" s="105"/>
      <c r="K13" s="105"/>
      <c r="L13" s="105"/>
      <c r="M13" s="106"/>
    </row>
    <row r="14" spans="1:14" ht="30.75" customHeight="1">
      <c r="A14" s="71" t="s">
        <v>54</v>
      </c>
      <c r="B14" s="71"/>
      <c r="C14" s="71"/>
      <c r="D14" s="71"/>
      <c r="E14" s="71"/>
      <c r="F14" s="71"/>
      <c r="G14" s="71"/>
      <c r="H14" s="71"/>
      <c r="I14" s="71"/>
      <c r="J14" s="71"/>
      <c r="K14" s="71"/>
      <c r="L14" s="71"/>
      <c r="M14" s="71"/>
    </row>
    <row r="15" spans="1:14" ht="50.25" customHeight="1">
      <c r="A15" s="96" t="s">
        <v>41</v>
      </c>
      <c r="B15" s="96"/>
      <c r="C15" s="96"/>
      <c r="D15" s="96"/>
      <c r="E15" s="96"/>
      <c r="F15" s="96"/>
      <c r="G15" s="62" t="s">
        <v>17</v>
      </c>
      <c r="H15" s="96" t="s">
        <v>42</v>
      </c>
      <c r="I15" s="96"/>
      <c r="J15" s="13"/>
    </row>
    <row r="16" spans="1:14" ht="15">
      <c r="E16" s="67"/>
      <c r="F16" s="64"/>
      <c r="G16" s="27" t="s">
        <v>18</v>
      </c>
      <c r="I16" s="27"/>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2</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2024-12-13T12:49:26Z</dcterms:modified>
</cp:coreProperties>
</file>