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<sst xmlns="http://schemas.openxmlformats.org/spreadsheetml/2006/main" count="134" uniqueCount="80">
  <si>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</si>
  <si>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</si>
  <si>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</si>
  <si>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</si>
  <si>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</si>
  <si>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</si>
  <si>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</si>
  <si>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</si>
  <si>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</si>
  <si>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</si>
  <si>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</si>
  <si>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</si>
  <si>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</si>
  <si>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</si>
  <si>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</si>
  <si>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</si>
  <si>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</si>
  <si>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</si>
  <si>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</si>
  <si>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</si>
  <si>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</si>
  <si>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</si>
  <si>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</si>
  <si>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</si>
  <si>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</si>
  <si>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</si>
  <si>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</si>
  <si>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</si>
  <si>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</si>
  <si>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</si>
  <si>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</si>
  <si>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</si>
  <si>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</si>
  <si>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</si>
  <si>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</si>
  <si>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</si>
  <si>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</si>
  <si>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</si>
  <si>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</si>
  <si>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</si>
  <si>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</si>
  <si>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</si>
  <si>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</si>
  <si>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</si>
  <si>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</si>
  <si>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</si>
  <si>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</si>
  <si>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</si>
  <si>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</si>
  <si>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</si>
  <si>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</si>
  <si>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</si>
  <si>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</si>
  <si>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</si>
  <si>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</si>
  <si>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</si>
  <si>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</si>
  <si>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</si>
  <si>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інші машини та обладнання</t>
  </si>
  <si>
    <t>Сеф металлический индивидуальный (2200*1000*450)</t>
  </si>
  <si>
    <t>Донецька обл., м.Маріуполь, вул.Курчатова,51, приміщення 73</t>
  </si>
  <si>
    <t>G22N026912</t>
  </si>
  <si>
    <t>В складі лоту з об'єктом нерухомості. Не відбулися у зв’язку з відсутністю учасників.</t>
  </si>
  <si>
    <t>https://www.fg.gov.ua/passport/59646</t>
  </si>
  <si>
    <t>https://www.fg.gov.ua/lot/172005</t>
  </si>
  <si>
    <t>https://www.fg.gov.ua/passport/59768</t>
  </si>
  <si>
    <t>https://www.fg.gov.ua/passport/59857</t>
  </si>
  <si>
    <t>https://www.fg.gov.ua/passport/59941</t>
  </si>
  <si>
    <t>G22N027336</t>
  </si>
  <si>
    <t>https://www.fg.gov.ua/passport/60309</t>
  </si>
  <si>
    <t>https://www.fg.gov.ua/lot/172411</t>
  </si>
  <si>
    <t>https://www.fg.gov.ua/passport/60400</t>
  </si>
  <si>
    <t>https://www.fg.gov.ua/passport/60460</t>
  </si>
  <si>
    <t>https://www.fg.gov.ua/passport/60514</t>
  </si>
  <si>
    <t>G22N027495</t>
  </si>
  <si>
    <t>https://www.fg.gov.ua/passport/60697</t>
  </si>
  <si>
    <t>https://www.fg.gov.ua/lot/172573</t>
  </si>
  <si>
    <t>https://www.fg.gov.ua/passport/60750</t>
  </si>
  <si>
    <t>https://www.fg.gov.ua/passport/60795</t>
  </si>
  <si>
    <t>https://www.fg.gov.ua/passport/60829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</si>
</sst>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O10" sqref="O10"/>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7.140625" style="51" customWidth="1"/>
    <col min="11" max="12" width="18.5703125" style="51" customWidth="1"/>
    <col min="13" max="13" width="25.7109375" style="51"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8" t="s">
        <v>48</v>
      </c>
      <c r="B2" s="89"/>
      <c r="C2" s="89"/>
      <c r="D2" s="89"/>
      <c r="E2" s="89"/>
      <c r="F2" s="89"/>
      <c r="G2" s="89"/>
      <c r="H2" s="89"/>
      <c r="I2" s="89"/>
      <c r="J2" s="89"/>
      <c r="K2" s="89"/>
      <c r="L2" s="89"/>
      <c r="M2" s="90"/>
    </row>
    <row r="3" spans="1:14" s="27" customFormat="1" ht="16.5" thickBot="1">
      <c r="A3" s="91" t="s">
        <v>49</v>
      </c>
      <c r="B3" s="92"/>
      <c r="C3" s="92"/>
      <c r="D3" s="92"/>
      <c r="E3" s="93"/>
      <c r="F3" s="93"/>
      <c r="G3" s="93"/>
      <c r="H3" s="93"/>
      <c r="I3" s="93"/>
      <c r="J3" s="93" t="s">
        <v>40</v>
      </c>
      <c r="K3" s="93"/>
      <c r="L3" s="93"/>
      <c r="M3" s="94"/>
    </row>
    <row r="4" spans="1:14" s="28" customFormat="1" ht="15" thickBot="1">
      <c r="A4" s="95" t="s">
        <v>14</v>
      </c>
      <c r="B4" s="96"/>
      <c r="C4" s="96"/>
      <c r="D4" s="96"/>
      <c r="E4" s="96"/>
      <c r="F4" s="96"/>
      <c r="G4" s="96"/>
      <c r="H4" s="96"/>
      <c r="I4" s="96"/>
      <c r="J4" s="96"/>
      <c r="K4" s="97" t="s">
        <v>26</v>
      </c>
      <c r="L4" s="97" t="s">
        <v>27</v>
      </c>
      <c r="M4" s="99" t="s">
        <v>28</v>
      </c>
      <c r="N4" s="83" t="s">
        <v>50</v>
      </c>
    </row>
    <row r="5" spans="1:14" s="33" customFormat="1" ht="38.25">
      <c r="A5" s="29" t="s">
        <v>0</v>
      </c>
      <c r="B5" s="30" t="s">
        <v>33</v>
      </c>
      <c r="C5" s="30" t="s">
        <v>35</v>
      </c>
      <c r="D5" s="30" t="s">
        <v>34</v>
      </c>
      <c r="E5" s="31" t="s">
        <v>51</v>
      </c>
      <c r="F5" s="55" t="s">
        <v>52</v>
      </c>
      <c r="G5" s="32" t="s">
        <v>1</v>
      </c>
      <c r="H5" s="32" t="s">
        <v>11</v>
      </c>
      <c r="I5" s="32" t="s">
        <v>13</v>
      </c>
      <c r="J5" s="32" t="s">
        <v>12</v>
      </c>
      <c r="K5" s="98"/>
      <c r="L5" s="98"/>
      <c r="M5" s="100"/>
      <c r="N5" s="84"/>
    </row>
    <row r="6" spans="1:14" s="43" customFormat="1" ht="25.5" customHeight="1">
      <c r="A6" s="34">
        <v>1</v>
      </c>
      <c r="B6" s="35">
        <v>103770</v>
      </c>
      <c r="C6" s="36">
        <v>107</v>
      </c>
      <c r="D6" s="37">
        <v>1</v>
      </c>
      <c r="E6" s="38" t="s">
        <v>56</v>
      </c>
      <c r="F6" s="39" t="s">
        <v>57</v>
      </c>
      <c r="G6" s="37" t="s">
        <v>36</v>
      </c>
      <c r="H6" s="40" t="s">
        <v>37</v>
      </c>
      <c r="I6" s="40" t="s">
        <v>37</v>
      </c>
      <c r="J6" s="39" t="s">
        <v>60</v>
      </c>
      <c r="K6" s="37" t="s">
        <v>55</v>
      </c>
      <c r="L6" s="41" t="s">
        <v>55</v>
      </c>
      <c r="M6" s="41" t="s">
        <v>55</v>
      </c>
      <c r="N6" s="42"/>
    </row>
    <row r="7" spans="1:14" s="43" customFormat="1" ht="25.5" customHeight="1" thickBot="1">
      <c r="A7" s="34">
        <v>2</v>
      </c>
      <c r="B7" s="35">
        <v>104016</v>
      </c>
      <c r="C7" s="36">
        <v>1011</v>
      </c>
      <c r="D7" s="37">
        <v>1</v>
      </c>
      <c r="E7" s="39" t="s">
        <v>58</v>
      </c>
      <c r="F7" s="39" t="s">
        <v>59</v>
      </c>
      <c r="G7" s="37" t="s">
        <v>36</v>
      </c>
      <c r="H7" s="40" t="s">
        <v>37</v>
      </c>
      <c r="I7" s="40" t="s">
        <v>37</v>
      </c>
      <c r="J7" s="39" t="s">
        <v>60</v>
      </c>
      <c r="K7" s="37" t="s">
        <v>55</v>
      </c>
      <c r="L7" s="41" t="s">
        <v>55</v>
      </c>
      <c r="M7" s="41" t="s">
        <v>55</v>
      </c>
      <c r="N7" s="44"/>
    </row>
    <row r="8" spans="1:14" s="48" customFormat="1" ht="13.5" thickBot="1">
      <c r="A8" s="85" t="s">
        <v>8</v>
      </c>
      <c r="B8" s="86"/>
      <c r="C8" s="86"/>
      <c r="D8" s="86"/>
      <c r="E8" s="86"/>
      <c r="F8" s="86"/>
      <c r="G8" s="87"/>
      <c r="H8" s="45"/>
      <c r="I8" s="46" t="s">
        <v>9</v>
      </c>
      <c r="J8" s="46" t="s">
        <v>9</v>
      </c>
      <c r="K8" s="46" t="s">
        <v>9</v>
      </c>
      <c r="L8" s="46" t="s">
        <v>9</v>
      </c>
      <c r="M8" s="46" t="s">
        <v>9</v>
      </c>
      <c r="N8" s="47" t="s">
        <v>9</v>
      </c>
    </row>
    <row r="9" spans="1:14" ht="52.5" customHeight="1">
      <c r="A9" s="75" t="s">
        <v>43</v>
      </c>
      <c r="B9" s="76"/>
      <c r="C9" s="76"/>
      <c r="D9" s="76"/>
      <c r="E9" s="76"/>
      <c r="F9" s="76"/>
      <c r="G9" s="76"/>
      <c r="H9" s="76"/>
      <c r="I9" s="76"/>
      <c r="J9" s="76"/>
      <c r="K9" s="76"/>
      <c r="L9" s="76"/>
      <c r="M9" s="77"/>
    </row>
    <row r="10" spans="1:14" ht="67.5" customHeight="1">
      <c r="A10" s="75" t="s">
        <v>10</v>
      </c>
      <c r="B10" s="76"/>
      <c r="C10" s="76"/>
      <c r="D10" s="76"/>
      <c r="E10" s="76"/>
      <c r="F10" s="76"/>
      <c r="G10" s="76"/>
      <c r="H10" s="76"/>
      <c r="I10" s="76"/>
      <c r="J10" s="76"/>
      <c r="K10" s="76"/>
      <c r="L10" s="76"/>
      <c r="M10" s="77"/>
    </row>
    <row r="11" spans="1:14" ht="78" customHeight="1">
      <c r="A11" s="75" t="s">
        <v>53</v>
      </c>
      <c r="B11" s="76"/>
      <c r="C11" s="76"/>
      <c r="D11" s="76"/>
      <c r="E11" s="76"/>
      <c r="F11" s="76"/>
      <c r="G11" s="76"/>
      <c r="H11" s="76"/>
      <c r="I11" s="76"/>
      <c r="J11" s="76"/>
      <c r="K11" s="76"/>
      <c r="L11" s="76"/>
      <c r="M11" s="77"/>
    </row>
    <row r="12" spans="1:14" ht="52.5" customHeight="1">
      <c r="A12" s="80" t="s">
        <v>45</v>
      </c>
      <c r="B12" s="81"/>
      <c r="C12" s="81"/>
      <c r="D12" s="81"/>
      <c r="E12" s="81"/>
      <c r="F12" s="81"/>
      <c r="G12" s="81"/>
      <c r="H12" s="81"/>
      <c r="I12" s="81"/>
      <c r="J12" s="81"/>
      <c r="K12" s="81"/>
      <c r="L12" s="81"/>
      <c r="M12" s="82"/>
    </row>
    <row r="13" spans="1:14" ht="47.25" customHeight="1">
      <c r="A13" s="80" t="s">
        <v>44</v>
      </c>
      <c r="B13" s="81"/>
      <c r="C13" s="81"/>
      <c r="D13" s="81"/>
      <c r="E13" s="81"/>
      <c r="F13" s="81"/>
      <c r="G13" s="81"/>
      <c r="H13" s="81"/>
      <c r="I13" s="81"/>
      <c r="J13" s="81"/>
      <c r="K13" s="81"/>
      <c r="L13" s="81"/>
      <c r="M13" s="82"/>
    </row>
    <row r="14" spans="1:14" ht="30.75" customHeight="1">
      <c r="A14" s="78" t="s">
        <v>54</v>
      </c>
      <c r="B14" s="78"/>
      <c r="C14" s="78"/>
      <c r="D14" s="78"/>
      <c r="E14" s="78"/>
      <c r="F14" s="78"/>
      <c r="G14" s="78"/>
      <c r="H14" s="78"/>
      <c r="I14" s="78"/>
      <c r="J14" s="78"/>
      <c r="K14" s="78"/>
      <c r="L14" s="78"/>
      <c r="M14" s="78"/>
    </row>
    <row r="15" spans="1:14" ht="50.25" customHeight="1">
      <c r="A15" s="79" t="s">
        <v>41</v>
      </c>
      <c r="B15" s="79"/>
      <c r="C15" s="79"/>
      <c r="D15" s="79"/>
      <c r="E15" s="79"/>
      <c r="F15" s="79"/>
      <c r="G15" s="54" t="s">
        <v>17</v>
      </c>
      <c r="H15" s="79" t="s">
        <v>42</v>
      </c>
      <c r="I15" s="79"/>
      <c r="J15" s="8"/>
    </row>
    <row r="16" spans="1:14" ht="15">
      <c r="E16" s="7"/>
      <c r="F16" s="56"/>
      <c r="G16" s="17" t="s">
        <v>18</v>
      </c>
      <c r="I16" s="17"/>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6" priority="12"/>
  </conditionalFormatting>
  <conditionalFormatting sqref="E16 A15:D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1"/>
    </row>
    <row r="18" spans="1:6" ht="45">
      <c r="A18" s="8" t="s">
        <v>16</v>
      </c>
      <c r="B18" s="6" t="s">
        <v>17</v>
      </c>
      <c r="C18" s="6"/>
      <c r="D18" s="9"/>
      <c r="E18" s="10"/>
      <c r="F18" s="6" t="s">
        <v>17</v>
      </c>
    </row>
    <row r="19" spans="1:6">
      <c r="A19" s="7"/>
      <c r="B19" s="104" t="s">
        <v>18</v>
      </c>
      <c r="C19" s="104"/>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6"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3420</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3" t="s">
        <v>5</v>
      </c>
      <c r="B9" s="14" t="s">
        <v>21</v>
      </c>
      <c r="C9" s="15" t="s">
        <v>6</v>
      </c>
      <c r="D9" s="16" t="s">
        <v>30</v>
      </c>
      <c r="E9" s="16" t="s">
        <v>31</v>
      </c>
      <c r="F9" s="16" t="s">
        <v>7</v>
      </c>
      <c r="G9" s="16" t="s">
        <v>32</v>
      </c>
      <c r="H9" s="58" t="s">
        <v>24</v>
      </c>
      <c r="I9" s="12" t="s">
        <v>25</v>
      </c>
    </row>
    <row r="10" spans="1:9" ht="45" customHeight="1">
      <c r="A10" s="59">
        <v>1</v>
      </c>
      <c r="B10" s="60" t="s">
        <v>61</v>
      </c>
      <c r="C10" s="61">
        <v>45649</v>
      </c>
      <c r="D10" s="62">
        <v>4104</v>
      </c>
      <c r="E10" s="63">
        <v>0</v>
      </c>
      <c r="F10" s="64"/>
      <c r="G10" s="64" t="s">
        <v>62</v>
      </c>
      <c r="H10" s="65" t="s">
        <v>63</v>
      </c>
      <c r="I10" s="66" t="s">
        <v>64</v>
      </c>
    </row>
    <row r="11" spans="1:9" ht="45" customHeight="1">
      <c r="A11" s="59">
        <v>2</v>
      </c>
      <c r="B11" s="60" t="s">
        <v>61</v>
      </c>
      <c r="C11" s="61">
        <v>45656</v>
      </c>
      <c r="D11" s="62">
        <v>3693.6</v>
      </c>
      <c r="E11" s="63">
        <v>0.1</v>
      </c>
      <c r="F11" s="64"/>
      <c r="G11" s="64" t="s">
        <v>62</v>
      </c>
      <c r="H11" s="65" t="s">
        <v>65</v>
      </c>
      <c r="I11" s="66" t="s">
        <v>64</v>
      </c>
    </row>
    <row r="12" spans="1:9" ht="45" customHeight="1">
      <c r="A12" s="59">
        <v>3</v>
      </c>
      <c r="B12" s="60" t="s">
        <v>61</v>
      </c>
      <c r="C12" s="61">
        <v>45665</v>
      </c>
      <c r="D12" s="62">
        <v>3283.2000000000003</v>
      </c>
      <c r="E12" s="63">
        <v>0.2</v>
      </c>
      <c r="F12" s="64"/>
      <c r="G12" s="64" t="s">
        <v>62</v>
      </c>
      <c r="H12" s="65" t="s">
        <v>66</v>
      </c>
      <c r="I12" s="66" t="s">
        <v>64</v>
      </c>
    </row>
    <row r="13" spans="1:9" ht="45" customHeight="1">
      <c r="A13" s="59">
        <v>4</v>
      </c>
      <c r="B13" s="60" t="s">
        <v>61</v>
      </c>
      <c r="C13" s="61">
        <v>45673</v>
      </c>
      <c r="D13" s="62">
        <v>2872.7999999999997</v>
      </c>
      <c r="E13" s="63">
        <v>0.3</v>
      </c>
      <c r="F13" s="64"/>
      <c r="G13" s="64" t="s">
        <v>62</v>
      </c>
      <c r="H13" s="65" t="s">
        <v>67</v>
      </c>
      <c r="I13" s="66" t="s">
        <v>64</v>
      </c>
    </row>
    <row r="14" spans="1:9" ht="45" customHeight="1">
      <c r="A14" s="59">
        <v>5</v>
      </c>
      <c r="B14" s="60" t="s">
        <v>68</v>
      </c>
      <c r="C14" s="61">
        <v>45719</v>
      </c>
      <c r="D14" s="62">
        <v>2585.52</v>
      </c>
      <c r="E14" s="63">
        <v>0.37</v>
      </c>
      <c r="F14" s="64"/>
      <c r="G14" s="64" t="s">
        <v>62</v>
      </c>
      <c r="H14" s="65" t="s">
        <v>69</v>
      </c>
      <c r="I14" s="66" t="s">
        <v>70</v>
      </c>
    </row>
    <row r="15" spans="1:9" ht="45" customHeight="1">
      <c r="A15" s="59">
        <v>6</v>
      </c>
      <c r="B15" s="60" t="s">
        <v>68</v>
      </c>
      <c r="C15" s="61">
        <v>45727</v>
      </c>
      <c r="D15" s="62">
        <v>2326.9679999999998</v>
      </c>
      <c r="E15" s="63">
        <v>0.43</v>
      </c>
      <c r="F15" s="64"/>
      <c r="G15" s="64" t="s">
        <v>62</v>
      </c>
      <c r="H15" s="65" t="s">
        <v>71</v>
      </c>
      <c r="I15" s="66" t="s">
        <v>70</v>
      </c>
    </row>
    <row r="16" spans="1:9" ht="45" customHeight="1">
      <c r="A16" s="59">
        <v>7</v>
      </c>
      <c r="B16" s="60" t="s">
        <v>68</v>
      </c>
      <c r="C16" s="61">
        <v>45735</v>
      </c>
      <c r="D16" s="62">
        <v>2068.4160000000002</v>
      </c>
      <c r="E16" s="63">
        <v>0.5</v>
      </c>
      <c r="F16" s="64"/>
      <c r="G16" s="64" t="s">
        <v>62</v>
      </c>
      <c r="H16" s="65" t="s">
        <v>72</v>
      </c>
      <c r="I16" s="66" t="s">
        <v>70</v>
      </c>
    </row>
    <row r="17" spans="1:9" ht="45" customHeight="1">
      <c r="A17" s="59">
        <v>8</v>
      </c>
      <c r="B17" s="60" t="s">
        <v>68</v>
      </c>
      <c r="C17" s="61">
        <v>45743</v>
      </c>
      <c r="D17" s="62">
        <v>1809.8639999999998</v>
      </c>
      <c r="E17" s="63">
        <v>0.56000000000000005</v>
      </c>
      <c r="F17" s="64"/>
      <c r="G17" s="64" t="s">
        <v>62</v>
      </c>
      <c r="H17" s="65" t="s">
        <v>73</v>
      </c>
      <c r="I17" s="66" t="s">
        <v>70</v>
      </c>
    </row>
    <row r="18" spans="1:9" ht="45" customHeight="1">
      <c r="A18" s="59">
        <v>9</v>
      </c>
      <c r="B18" s="60" t="s">
        <v>74</v>
      </c>
      <c r="C18" s="61">
        <v>45777</v>
      </c>
      <c r="D18" s="62">
        <v>1628.88</v>
      </c>
      <c r="E18" s="63">
        <v>0.6</v>
      </c>
      <c r="F18" s="64"/>
      <c r="G18" s="64" t="s">
        <v>62</v>
      </c>
      <c r="H18" s="65" t="s">
        <v>75</v>
      </c>
      <c r="I18" s="66" t="s">
        <v>76</v>
      </c>
    </row>
    <row r="19" spans="1:9" ht="45" customHeight="1">
      <c r="A19" s="59">
        <v>10</v>
      </c>
      <c r="B19" s="60" t="s">
        <v>74</v>
      </c>
      <c r="C19" s="61">
        <v>45784</v>
      </c>
      <c r="D19" s="62">
        <v>1465.9920000000002</v>
      </c>
      <c r="E19" s="63">
        <v>0.64</v>
      </c>
      <c r="F19" s="64"/>
      <c r="G19" s="64" t="s">
        <v>62</v>
      </c>
      <c r="H19" s="65" t="s">
        <v>77</v>
      </c>
      <c r="I19" s="66" t="s">
        <v>76</v>
      </c>
    </row>
    <row r="20" spans="1:9" ht="45" customHeight="1">
      <c r="A20" s="59">
        <v>11</v>
      </c>
      <c r="B20" s="60" t="s">
        <v>74</v>
      </c>
      <c r="C20" s="61">
        <v>45791</v>
      </c>
      <c r="D20" s="62">
        <v>1303.1040000000003</v>
      </c>
      <c r="E20" s="63">
        <v>0.68</v>
      </c>
      <c r="F20" s="64"/>
      <c r="G20" s="64" t="s">
        <v>62</v>
      </c>
      <c r="H20" s="65" t="s">
        <v>78</v>
      </c>
      <c r="I20" s="66" t="s">
        <v>76</v>
      </c>
    </row>
    <row r="21" spans="1:9" ht="45" customHeight="1" thickBot="1">
      <c r="A21" s="67">
        <v>12</v>
      </c>
      <c r="B21" s="68" t="s">
        <v>74</v>
      </c>
      <c r="C21" s="69">
        <v>45798</v>
      </c>
      <c r="D21" s="70">
        <v>1140.21</v>
      </c>
      <c r="E21" s="71">
        <v>0.72</v>
      </c>
      <c r="F21" s="72"/>
      <c r="G21" s="72" t="s">
        <v>62</v>
      </c>
      <c r="H21" s="73" t="s">
        <v>79</v>
      </c>
      <c r="I21" s="74" t="s">
        <v>76</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5"/>
    </row>
    <row r="29" spans="1:9" ht="62.25" customHeight="1">
      <c r="A29" s="79" t="s">
        <v>41</v>
      </c>
      <c r="B29" s="79"/>
      <c r="C29" s="124" t="s">
        <v>17</v>
      </c>
      <c r="D29" s="124"/>
      <c r="E29" s="124"/>
      <c r="F29" s="124"/>
      <c r="G29" s="18" t="s">
        <v>42</v>
      </c>
      <c r="H29" s="4"/>
    </row>
    <row r="30" spans="1:9" ht="15">
      <c r="A30" s="7"/>
      <c r="B30" s="6"/>
      <c r="C30" s="104" t="s">
        <v>18</v>
      </c>
      <c r="D30" s="104"/>
      <c r="E30" s="104"/>
      <c r="F30" s="104"/>
      <c r="G30" s="6"/>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2025-05-26T19:45:13Z</dcterms:modified>
</cp:coreProperties>
</file>