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<sst xmlns="http://schemas.openxmlformats.org/spreadsheetml/2006/main" count="127" uniqueCount="64">
  <si>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</si>
  <si>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</si>
  <si>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</si>
  <si>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</si>
  <si>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</si>
  <si>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</si>
  <si>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</si>
  <si>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</si>
  <si>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</si>
  <si>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</si>
  <si>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</si>
  <si>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</si>
  <si>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</si>
  <si>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</si>
  <si>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</si>
  <si>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</si>
  <si>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</si>
  <si>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</si>
  <si>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</si>
  <si>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</si>
  <si>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</si>
  <si>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</si>
  <si>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</si>
  <si>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</si>
  <si>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</si>
  <si>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</si>
  <si>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</si>
  <si>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</si>
  <si>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</si>
  <si>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</si>
  <si>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</si>
  <si>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</si>
  <si>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</si>
  <si>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</si>
  <si>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</si>
  <si>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</si>
  <si>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</si>
  <si>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</si>
  <si>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</si>
  <si>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</si>
  <si>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</si>
  <si>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</si>
  <si>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</si>
  <si>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</si>
  <si>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</si>
  <si>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</si>
  <si>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</si>
  <si>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</si>
  <si>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</si>
  <si>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</si>
  <si>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</si>
  <si>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</si>
  <si>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</si>
  <si>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інші машини та обладнання</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</si>
  <si>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Так як нерухомість розташована на території можливих бойових дій, огляд рухомого майна не можливий </t>
  </si>
  <si>
    <t>наявне**</t>
  </si>
  <si>
    <t xml:space="preserve">Дніпропетровська обл., м.Марганець, вул.Радянська, 27 </t>
  </si>
  <si>
    <t>кондиціонери</t>
  </si>
  <si>
    <t>Кондиціонер Split LG 240</t>
  </si>
  <si>
    <t>Кондиціонер Samsung 180</t>
  </si>
  <si>
    <t>Сейф БС-170</t>
  </si>
  <si>
    <t>Сейф БС-2-65</t>
  </si>
  <si>
    <t>Кондиционер  NEO</t>
  </si>
  <si>
    <t>Кондиционер  Samsung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</si>
</sst>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selection activeCell="A16" sqref="A16:M1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4.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3" t="s">
        <v>48</v>
      </c>
      <c r="B2" s="104"/>
      <c r="C2" s="104"/>
      <c r="D2" s="104"/>
      <c r="E2" s="104"/>
      <c r="F2" s="104"/>
      <c r="G2" s="104"/>
      <c r="H2" s="104"/>
      <c r="I2" s="104"/>
      <c r="J2" s="104"/>
      <c r="K2" s="104"/>
      <c r="L2" s="104"/>
      <c r="M2" s="105"/>
    </row>
    <row r="3" spans="1:14" s="1" customFormat="1" ht="31.5" customHeight="1" thickBot="1">
      <c r="A3" s="106" t="s">
        <v>11</v>
      </c>
      <c r="B3" s="107"/>
      <c r="C3" s="107"/>
      <c r="D3" s="107"/>
      <c r="E3" s="108"/>
      <c r="F3" s="108"/>
      <c r="G3" s="108"/>
      <c r="H3" s="108"/>
      <c r="I3" s="108"/>
      <c r="J3" s="108" t="s">
        <v>49</v>
      </c>
      <c r="K3" s="108"/>
      <c r="L3" s="108"/>
      <c r="M3" s="109"/>
    </row>
    <row r="4" spans="1:14" s="28" customFormat="1" ht="15.75" customHeight="1" thickBot="1">
      <c r="A4" s="110" t="s">
        <v>15</v>
      </c>
      <c r="B4" s="111"/>
      <c r="C4" s="111"/>
      <c r="D4" s="111"/>
      <c r="E4" s="111"/>
      <c r="F4" s="111"/>
      <c r="G4" s="111"/>
      <c r="H4" s="111"/>
      <c r="I4" s="111"/>
      <c r="J4" s="111"/>
      <c r="K4" s="112" t="s">
        <v>30</v>
      </c>
      <c r="L4" s="112" t="s">
        <v>31</v>
      </c>
      <c r="M4" s="116" t="s">
        <v>32</v>
      </c>
      <c r="N4" s="114" t="s">
        <v>33</v>
      </c>
    </row>
    <row r="5" spans="1:14" s="29" customFormat="1" ht="53.25" customHeight="1">
      <c r="A5" s="60" t="s">
        <v>0</v>
      </c>
      <c r="B5" s="54" t="s">
        <v>39</v>
      </c>
      <c r="C5" s="54" t="s">
        <v>41</v>
      </c>
      <c r="D5" s="54" t="s">
        <v>40</v>
      </c>
      <c r="E5" s="61" t="s">
        <v>34</v>
      </c>
      <c r="F5" s="61" t="s">
        <v>50</v>
      </c>
      <c r="G5" s="55" t="s">
        <v>1</v>
      </c>
      <c r="H5" s="55" t="s">
        <v>12</v>
      </c>
      <c r="I5" s="55" t="s">
        <v>14</v>
      </c>
      <c r="J5" s="55" t="s">
        <v>13</v>
      </c>
      <c r="K5" s="113"/>
      <c r="L5" s="113"/>
      <c r="M5" s="117"/>
      <c r="N5" s="115"/>
    </row>
    <row r="6" spans="1:14" s="3" customFormat="1" ht="30" customHeight="1">
      <c r="A6" s="52">
        <v>1</v>
      </c>
      <c r="B6" s="63">
        <v>107718</v>
      </c>
      <c r="C6" s="63">
        <v>1011</v>
      </c>
      <c r="D6" s="62">
        <v>1</v>
      </c>
      <c r="E6" s="64" t="s">
        <v>57</v>
      </c>
      <c r="F6" s="64" t="s">
        <v>58</v>
      </c>
      <c r="G6" s="52" t="s">
        <v>42</v>
      </c>
      <c r="H6" s="52" t="s">
        <v>45</v>
      </c>
      <c r="I6" s="50" t="s">
        <v>45</v>
      </c>
      <c r="J6" s="64" t="s">
        <v>56</v>
      </c>
      <c r="K6" s="62" t="s">
        <v>55</v>
      </c>
      <c r="L6" s="65" t="s">
        <v>43</v>
      </c>
      <c r="M6" s="65" t="s">
        <v>44</v>
      </c>
      <c r="N6" s="49"/>
    </row>
    <row r="7" spans="1:14" s="3" customFormat="1" ht="30" customHeight="1">
      <c r="A7" s="52">
        <v>2</v>
      </c>
      <c r="B7" s="63">
        <v>107719</v>
      </c>
      <c r="C7" s="63">
        <v>1011</v>
      </c>
      <c r="D7" s="62">
        <v>1</v>
      </c>
      <c r="E7" s="64" t="s">
        <v>57</v>
      </c>
      <c r="F7" s="64" t="s">
        <v>59</v>
      </c>
      <c r="G7" s="52" t="s">
        <v>42</v>
      </c>
      <c r="H7" s="52" t="s">
        <v>45</v>
      </c>
      <c r="I7" s="50" t="s">
        <v>45</v>
      </c>
      <c r="J7" s="64" t="s">
        <v>56</v>
      </c>
      <c r="K7" s="62" t="s">
        <v>55</v>
      </c>
      <c r="L7" s="65" t="s">
        <v>43</v>
      </c>
      <c r="M7" s="65" t="s">
        <v>44</v>
      </c>
      <c r="N7" s="59"/>
    </row>
    <row r="8" spans="1:14" s="3" customFormat="1" ht="30" customHeight="1">
      <c r="A8" s="52">
        <v>3</v>
      </c>
      <c r="B8" s="63">
        <v>107788</v>
      </c>
      <c r="C8" s="63">
        <v>1011</v>
      </c>
      <c r="D8" s="62">
        <v>1</v>
      </c>
      <c r="E8" s="64" t="s">
        <v>53</v>
      </c>
      <c r="F8" s="64" t="s">
        <v>60</v>
      </c>
      <c r="G8" s="52" t="s">
        <v>42</v>
      </c>
      <c r="H8" s="52" t="s">
        <v>45</v>
      </c>
      <c r="I8" s="50" t="s">
        <v>45</v>
      </c>
      <c r="J8" s="64" t="s">
        <v>56</v>
      </c>
      <c r="K8" s="62" t="s">
        <v>55</v>
      </c>
      <c r="L8" s="65" t="s">
        <v>43</v>
      </c>
      <c r="M8" s="65" t="s">
        <v>44</v>
      </c>
      <c r="N8" s="59"/>
    </row>
    <row r="9" spans="1:14" s="3" customFormat="1" ht="30" customHeight="1">
      <c r="A9" s="52">
        <v>4</v>
      </c>
      <c r="B9" s="63">
        <v>107813</v>
      </c>
      <c r="C9" s="63">
        <v>1011</v>
      </c>
      <c r="D9" s="62">
        <v>1</v>
      </c>
      <c r="E9" s="64" t="s">
        <v>53</v>
      </c>
      <c r="F9" s="64" t="s">
        <v>61</v>
      </c>
      <c r="G9" s="52" t="s">
        <v>42</v>
      </c>
      <c r="H9" s="52" t="s">
        <v>45</v>
      </c>
      <c r="I9" s="50" t="s">
        <v>45</v>
      </c>
      <c r="J9" s="64" t="s">
        <v>56</v>
      </c>
      <c r="K9" s="62" t="s">
        <v>55</v>
      </c>
      <c r="L9" s="65" t="s">
        <v>43</v>
      </c>
      <c r="M9" s="65" t="s">
        <v>44</v>
      </c>
      <c r="N9" s="59"/>
    </row>
    <row r="10" spans="1:14" s="3" customFormat="1" ht="30" customHeight="1">
      <c r="A10" s="52">
        <v>5</v>
      </c>
      <c r="B10" s="63">
        <v>107793</v>
      </c>
      <c r="C10" s="63">
        <v>1011</v>
      </c>
      <c r="D10" s="62">
        <v>1</v>
      </c>
      <c r="E10" s="64" t="s">
        <v>53</v>
      </c>
      <c r="F10" s="64" t="s">
        <v>60</v>
      </c>
      <c r="G10" s="52" t="s">
        <v>42</v>
      </c>
      <c r="H10" s="52" t="s">
        <v>45</v>
      </c>
      <c r="I10" s="50" t="s">
        <v>45</v>
      </c>
      <c r="J10" s="64" t="s">
        <v>56</v>
      </c>
      <c r="K10" s="62" t="s">
        <v>55</v>
      </c>
      <c r="L10" s="65" t="s">
        <v>43</v>
      </c>
      <c r="M10" s="65" t="s">
        <v>44</v>
      </c>
      <c r="N10" s="59"/>
    </row>
    <row r="11" spans="1:14" s="3" customFormat="1" ht="30" customHeight="1">
      <c r="A11" s="52">
        <v>6</v>
      </c>
      <c r="B11" s="72">
        <v>114625</v>
      </c>
      <c r="C11" s="63">
        <v>1011</v>
      </c>
      <c r="D11" s="62">
        <v>1</v>
      </c>
      <c r="E11" s="64" t="s">
        <v>57</v>
      </c>
      <c r="F11" s="64" t="s">
        <v>62</v>
      </c>
      <c r="G11" s="52" t="s">
        <v>42</v>
      </c>
      <c r="H11" s="52" t="s">
        <v>45</v>
      </c>
      <c r="I11" s="50" t="s">
        <v>45</v>
      </c>
      <c r="J11" s="64" t="s">
        <v>56</v>
      </c>
      <c r="K11" s="62" t="s">
        <v>55</v>
      </c>
      <c r="L11" s="65" t="s">
        <v>43</v>
      </c>
      <c r="M11" s="65" t="s">
        <v>44</v>
      </c>
      <c r="N11" s="59"/>
    </row>
    <row r="12" spans="1:14" s="3" customFormat="1" ht="30" customHeight="1" thickBot="1">
      <c r="A12" s="52">
        <v>7</v>
      </c>
      <c r="B12" s="72">
        <v>114626</v>
      </c>
      <c r="C12" s="63">
        <v>1011</v>
      </c>
      <c r="D12" s="62">
        <v>1</v>
      </c>
      <c r="E12" s="64" t="s">
        <v>57</v>
      </c>
      <c r="F12" s="64" t="s">
        <v>63</v>
      </c>
      <c r="G12" s="52" t="s">
        <v>42</v>
      </c>
      <c r="H12" s="52" t="s">
        <v>45</v>
      </c>
      <c r="I12" s="50" t="s">
        <v>45</v>
      </c>
      <c r="J12" s="64" t="s">
        <v>56</v>
      </c>
      <c r="K12" s="62" t="s">
        <v>55</v>
      </c>
      <c r="L12" s="65" t="s">
        <v>43</v>
      </c>
      <c r="M12" s="65" t="s">
        <v>44</v>
      </c>
      <c r="N12" s="59"/>
    </row>
    <row r="13" spans="1:14" s="69" customFormat="1" ht="18.75" customHeight="1" thickBot="1">
      <c r="A13" s="118" t="s">
        <v>8</v>
      </c>
      <c r="B13" s="119"/>
      <c r="C13" s="119"/>
      <c r="D13" s="119"/>
      <c r="E13" s="119"/>
      <c r="F13" s="119"/>
      <c r="G13" s="120"/>
      <c r="H13" s="66"/>
      <c r="I13" s="67" t="s">
        <v>9</v>
      </c>
      <c r="J13" s="67" t="s">
        <v>9</v>
      </c>
      <c r="K13" s="67" t="s">
        <v>9</v>
      </c>
      <c r="L13" s="67" t="s">
        <v>9</v>
      </c>
      <c r="M13" s="67" t="s">
        <v>9</v>
      </c>
      <c r="N13" s="68" t="s">
        <v>9</v>
      </c>
    </row>
    <row r="14" spans="1:14" ht="12.75" customHeight="1">
      <c r="F14" s="6"/>
      <c r="G14" s="15"/>
      <c r="H14" s="17"/>
      <c r="I14" s="7"/>
      <c r="J14" s="7"/>
      <c r="K14" s="18"/>
      <c r="L14" s="19"/>
      <c r="M14" s="8"/>
    </row>
    <row r="15" spans="1:14" ht="53.25" customHeight="1">
      <c r="A15" s="121" t="s">
        <v>54</v>
      </c>
      <c r="B15" s="121"/>
      <c r="C15" s="121"/>
      <c r="D15" s="121"/>
      <c r="E15" s="121"/>
      <c r="F15" s="121"/>
      <c r="G15" s="121"/>
      <c r="H15" s="121"/>
      <c r="I15" s="121"/>
      <c r="J15" s="121"/>
      <c r="K15" s="121"/>
      <c r="L15" s="121"/>
      <c r="M15" s="121"/>
    </row>
    <row r="16" spans="1:14" ht="36" customHeight="1">
      <c r="A16" s="122" t="s">
        <v>27</v>
      </c>
      <c r="B16" s="122"/>
      <c r="C16" s="122"/>
      <c r="D16" s="122"/>
      <c r="E16" s="122"/>
      <c r="F16" s="122"/>
      <c r="G16" s="122"/>
      <c r="H16" s="122"/>
      <c r="I16" s="122"/>
      <c r="J16" s="122"/>
      <c r="K16" s="122"/>
      <c r="L16" s="122"/>
      <c r="M16" s="122"/>
    </row>
    <row r="17" spans="1:13" ht="74.25" customHeight="1">
      <c r="A17" s="123" t="s">
        <v>28</v>
      </c>
      <c r="B17" s="124"/>
      <c r="C17" s="124"/>
      <c r="D17" s="124"/>
      <c r="E17" s="124"/>
      <c r="F17" s="124"/>
      <c r="G17" s="124"/>
      <c r="H17" s="124"/>
      <c r="I17" s="124"/>
      <c r="J17" s="124"/>
      <c r="K17" s="124"/>
      <c r="L17" s="124"/>
      <c r="M17" s="124"/>
    </row>
    <row r="18" spans="1:13" ht="61.5" customHeight="1">
      <c r="A18" s="125" t="s">
        <v>10</v>
      </c>
      <c r="B18" s="126"/>
      <c r="C18" s="126"/>
      <c r="D18" s="126"/>
      <c r="E18" s="126"/>
      <c r="F18" s="126"/>
      <c r="G18" s="126"/>
      <c r="H18" s="126"/>
      <c r="I18" s="126"/>
      <c r="J18" s="126"/>
      <c r="K18" s="126"/>
      <c r="L18" s="126"/>
      <c r="M18" s="126"/>
    </row>
    <row r="19" spans="1:13" ht="106.5" customHeight="1">
      <c r="A19" s="122" t="s">
        <v>29</v>
      </c>
      <c r="B19" s="122"/>
      <c r="C19" s="122"/>
      <c r="D19" s="122"/>
      <c r="E19" s="122"/>
      <c r="F19" s="122"/>
      <c r="G19" s="122"/>
      <c r="H19" s="122"/>
      <c r="I19" s="122"/>
      <c r="J19" s="122"/>
      <c r="K19" s="122"/>
      <c r="L19" s="122"/>
      <c r="M19" s="122"/>
    </row>
    <row r="23" spans="1:13" ht="78" customHeight="1">
      <c r="A23" s="84" t="s">
        <v>51</v>
      </c>
      <c r="B23" s="84"/>
      <c r="C23" s="84"/>
      <c r="D23" s="84"/>
      <c r="E23" s="84"/>
      <c r="F23" s="84"/>
      <c r="G23" s="56" t="s">
        <v>18</v>
      </c>
      <c r="H23" s="84" t="s">
        <v>52</v>
      </c>
      <c r="I23" s="84"/>
      <c r="J23" s="53"/>
    </row>
    <row r="24" spans="1:13" ht="12.75" customHeight="1">
      <c r="E24" s="27"/>
      <c r="F24" s="56"/>
      <c r="G24" s="56" t="s">
        <v>19</v>
      </c>
      <c r="I24" s="56"/>
    </row>
  </sheetData>
  <mergeCells count="16">
    <mergeCell ref="N4:N5"/>
    <mergeCell ref="L4:L5"/>
    <mergeCell ref="M4:M5"/>
    <mergeCell ref="A23:F23"/>
    <mergeCell ref="A13:G13"/>
    <mergeCell ref="A15:M15"/>
    <mergeCell ref="A16:M16"/>
    <mergeCell ref="A17:M17"/>
    <mergeCell ref="A18:M18"/>
    <mergeCell ref="A19:M19"/>
    <mergeCell ref="H23:I23"/>
    <mergeCell ref="A2:M2"/>
    <mergeCell ref="A3:I3"/>
    <mergeCell ref="J3:M3"/>
    <mergeCell ref="A4:J4"/>
    <mergeCell ref="K4:K5"/>
  </mergeCells>
  <conditionalFormatting sqref="E20:E22 E14 E1:E2 E25:E1048576">
    <cfRule type="duplicateValues" dxfId="7" priority="43"/>
  </conditionalFormatting>
  <conditionalFormatting sqref="E24 A23:D23">
    <cfRule type="duplicateValues" dxfId="6" priority="37"/>
  </conditionalFormatting>
  <conditionalFormatting sqref="B6:B12">
    <cfRule type="duplicateValues" dxfId="5" priority="6"/>
  </conditionalFormatting>
  <conditionalFormatting sqref="B6:B12">
    <cfRule type="duplicateValues" dxfId="4" priority="5"/>
  </conditionalFormatting>
  <conditionalFormatting sqref="B6:B12">
    <cfRule type="duplicateValues" dxfId="3" priority="3"/>
    <cfRule type="duplicateValues" dxfId="2" priority="4"/>
  </conditionalFormatting>
  <conditionalFormatting sqref="B6:B12">
    <cfRule type="duplicateValues" dxfId="1" priority="2"/>
  </conditionalFormatting>
  <conditionalFormatting sqref="B6:B12">
    <cfRule type="duplicateValues" dxfId="0"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9"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0" t="s">
        <v>20</v>
      </c>
      <c r="B2" s="91"/>
      <c r="C2" s="91"/>
      <c r="D2" s="91"/>
      <c r="E2" s="91"/>
      <c r="F2" s="91"/>
      <c r="G2" s="92"/>
    </row>
    <row r="3" spans="1:9" ht="15" customHeight="1">
      <c r="A3" s="93" t="s">
        <v>2</v>
      </c>
      <c r="B3" s="94"/>
      <c r="C3" s="95"/>
      <c r="D3" s="99" t="s">
        <v>46</v>
      </c>
      <c r="E3" s="97"/>
      <c r="F3" s="97"/>
      <c r="G3" s="98"/>
    </row>
    <row r="4" spans="1:9" ht="15.75">
      <c r="A4" s="87" t="s">
        <v>35</v>
      </c>
      <c r="B4" s="88"/>
      <c r="C4" s="89"/>
      <c r="D4" s="99" t="s">
        <v>47</v>
      </c>
      <c r="E4" s="97"/>
      <c r="F4" s="97"/>
      <c r="G4" s="98"/>
    </row>
    <row r="5" spans="1:9" ht="15.75">
      <c r="A5" s="87" t="s">
        <v>3</v>
      </c>
      <c r="B5" s="88"/>
      <c r="C5" s="89"/>
      <c r="D5" s="96">
        <v>44652</v>
      </c>
      <c r="E5" s="97"/>
      <c r="F5" s="97"/>
      <c r="G5" s="98"/>
    </row>
    <row r="6" spans="1:9" ht="15.75" customHeight="1" thickBot="1">
      <c r="A6" s="78" t="s">
        <v>4</v>
      </c>
      <c r="B6" s="79"/>
      <c r="C6" s="80"/>
      <c r="D6" s="100">
        <v>3680</v>
      </c>
      <c r="E6" s="101"/>
      <c r="F6" s="101"/>
      <c r="G6" s="102"/>
    </row>
    <row r="7" spans="1:9" ht="13.5" thickBot="1">
      <c r="A7" s="12"/>
      <c r="B7" s="12"/>
      <c r="C7" s="12"/>
      <c r="D7" s="12"/>
      <c r="E7" s="12"/>
      <c r="F7" s="12"/>
      <c r="G7" s="12"/>
    </row>
    <row r="8" spans="1:9" ht="14.25" customHeight="1" thickBot="1">
      <c r="A8" s="81" t="s">
        <v>21</v>
      </c>
      <c r="B8" s="82"/>
      <c r="C8" s="82"/>
      <c r="D8" s="82"/>
      <c r="E8" s="82"/>
      <c r="F8" s="82"/>
      <c r="G8" s="83"/>
      <c r="H8" s="85" t="s">
        <v>24</v>
      </c>
      <c r="I8" s="86"/>
    </row>
    <row r="9" spans="1:9" ht="45">
      <c r="A9" s="43" t="s">
        <v>5</v>
      </c>
      <c r="B9" s="44" t="s">
        <v>22</v>
      </c>
      <c r="C9" s="45" t="s">
        <v>6</v>
      </c>
      <c r="D9" s="57" t="s">
        <v>36</v>
      </c>
      <c r="E9" s="57" t="s">
        <v>37</v>
      </c>
      <c r="F9" s="57" t="s">
        <v>7</v>
      </c>
      <c r="G9" s="58" t="s">
        <v>38</v>
      </c>
      <c r="H9" s="46" t="s">
        <v>25</v>
      </c>
      <c r="I9" s="42" t="s">
        <v>26</v>
      </c>
    </row>
    <row r="10" spans="1:9" ht="45" customHeight="1">
      <c r="A10" s="30">
        <v>1</v>
      </c>
      <c r="B10" s="22"/>
      <c r="C10" s="23"/>
      <c r="D10" s="24"/>
      <c r="E10" s="70"/>
      <c r="F10" s="14"/>
      <c r="G10" s="14"/>
      <c r="H10" s="47"/>
      <c r="I10" s="71"/>
    </row>
    <row r="11" spans="1:9" ht="45" customHeight="1">
      <c r="A11" s="30">
        <v>2</v>
      </c>
      <c r="B11" s="22"/>
      <c r="C11" s="23"/>
      <c r="D11" s="24"/>
      <c r="E11" s="70"/>
      <c r="F11" s="14"/>
      <c r="G11" s="14"/>
      <c r="H11" s="47"/>
      <c r="I11" s="71"/>
    </row>
    <row r="12" spans="1:9" ht="45" customHeight="1">
      <c r="A12" s="30">
        <v>3</v>
      </c>
      <c r="B12" s="22"/>
      <c r="C12" s="23"/>
      <c r="D12" s="24"/>
      <c r="E12" s="70"/>
      <c r="F12" s="14"/>
      <c r="G12" s="14"/>
      <c r="H12" s="47"/>
      <c r="I12" s="71"/>
    </row>
    <row r="13" spans="1:9" ht="45" customHeight="1">
      <c r="A13" s="30">
        <v>4</v>
      </c>
      <c r="B13" s="22"/>
      <c r="C13" s="23"/>
      <c r="D13" s="24"/>
      <c r="E13" s="70"/>
      <c r="F13" s="14"/>
      <c r="G13" s="14"/>
      <c r="H13" s="47"/>
      <c r="I13" s="71"/>
    </row>
    <row r="15" spans="1:9" ht="15.75" customHeight="1">
      <c r="H15" s="25"/>
    </row>
    <row r="16" spans="1:9" ht="15.75" customHeight="1">
      <c r="A16" s="77" t="s">
        <v>10</v>
      </c>
      <c r="B16" s="77"/>
      <c r="C16" s="77"/>
      <c r="D16" s="77"/>
      <c r="E16" s="77"/>
      <c r="F16" s="77"/>
      <c r="G16" s="77"/>
      <c r="H16" s="20"/>
    </row>
    <row r="17" spans="1:8" ht="42.75" customHeight="1">
      <c r="A17" s="77"/>
      <c r="B17" s="77"/>
      <c r="C17" s="77"/>
      <c r="D17" s="77"/>
      <c r="E17" s="77"/>
      <c r="F17" s="77"/>
      <c r="G17" s="77"/>
      <c r="H17" s="21"/>
    </row>
    <row r="18" spans="1:8" ht="62.25" customHeight="1">
      <c r="A18" s="84" t="s">
        <v>51</v>
      </c>
      <c r="B18" s="84"/>
      <c r="C18" s="76" t="s">
        <v>18</v>
      </c>
      <c r="D18" s="76"/>
      <c r="E18" s="76"/>
      <c r="F18" s="76"/>
      <c r="G18" s="51" t="s">
        <v>52</v>
      </c>
      <c r="H18" s="21"/>
    </row>
    <row r="19" spans="1:8" ht="15">
      <c r="A19" s="27"/>
      <c r="B19" s="26"/>
      <c r="C19" s="76" t="s">
        <v>19</v>
      </c>
      <c r="D19" s="76"/>
      <c r="E19" s="76"/>
      <c r="F19" s="76"/>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8"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2024-03-11T10:40:57Z</dcterms:modified>
</cp:coreProperties>
</file>